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6EA15BC-7F28-45A3-8C8A-33C8E38D71ED}"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<sst xmlns="http://schemas.openxmlformats.org/spreadsheetml/2006/main" count="23110" uniqueCount="12137">
  <si>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</si>
  <si>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</si>
  <si>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</si>
  <si>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</si>
  <si>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</si>
  <si>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</si>
  <si>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</si>
  <si>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</si>
  <si>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</si>
  <si>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</si>
  <si>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</si>
  <si>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</si>
  <si>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</si>
  <si>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</si>
  <si>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</si>
  <si>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</si>
  <si>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</si>
  <si>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kolkata</t>
  </si>
  <si>
    <t>jammu</t>
  </si>
  <si>
    <t>agra</t>
  </si>
  <si>
    <t>ahmedabad</t>
  </si>
  <si>
    <t>ajmer</t>
  </si>
  <si>
    <t>ambala</t>
  </si>
  <si>
    <t>amritsar</t>
  </si>
  <si>
    <t>bangalore</t>
  </si>
  <si>
    <t>bhopal</t>
  </si>
  <si>
    <t>chennai</t>
  </si>
  <si>
    <t>dibrugarh</t>
  </si>
  <si>
    <t>gorakhpur</t>
  </si>
  <si>
    <t>hyderabad</t>
  </si>
  <si>
    <t>jabalpur</t>
  </si>
  <si>
    <t>jaipur</t>
  </si>
  <si>
    <t>jhansi</t>
  </si>
  <si>
    <t>jodhpur</t>
  </si>
  <si>
    <t>kanpur</t>
  </si>
  <si>
    <t>kapurthala</t>
  </si>
  <si>
    <t>katni</t>
  </si>
  <si>
    <t>khordha</t>
  </si>
  <si>
    <t>kota</t>
  </si>
  <si>
    <t>lucknow</t>
  </si>
  <si>
    <t>ludhiana</t>
  </si>
  <si>
    <t>mumbai</t>
  </si>
  <si>
    <t>mysore</t>
  </si>
  <si>
    <t>nagpur</t>
  </si>
  <si>
    <t>nalanda</t>
  </si>
  <si>
    <t>new delhi</t>
  </si>
  <si>
    <t>palakkad</t>
  </si>
  <si>
    <t>prayagraj</t>
  </si>
  <si>
    <t>pune</t>
  </si>
  <si>
    <t>ranchi</t>
  </si>
  <si>
    <t>siliguri</t>
  </si>
  <si>
    <t>thiruvananthapuram</t>
  </si>
  <si>
    <t>tiruchirappalli</t>
  </si>
  <si>
    <t>vadodara</t>
  </si>
  <si>
    <t>visakhapatnam</t>
  </si>
  <si>
    <t>nashik</t>
  </si>
  <si>
    <t>bikaner</t>
  </si>
  <si>
    <t>ghaziabad</t>
  </si>
  <si>
    <t>jalandhar</t>
  </si>
  <si>
    <t>GEM/2024/B/4853089</t>
  </si>
  <si>
    <t>GEM/2024/B/4749188</t>
  </si>
  <si>
    <t>GEM/2024/B/4879797</t>
  </si>
  <si>
    <t>GEM/2024/B/4847482</t>
  </si>
  <si>
    <t>GEM/2024/B/4780231</t>
  </si>
  <si>
    <t>GEM/2024/B/4818277</t>
  </si>
  <si>
    <t>GEM/2024/B/4866264</t>
  </si>
  <si>
    <t>GEM/2024/B/4755623</t>
  </si>
  <si>
    <t>GEM/2024/B/4850887</t>
  </si>
  <si>
    <t>GEM/2024/B/4878303</t>
  </si>
  <si>
    <t>GEM/2024/B/4625281</t>
  </si>
  <si>
    <t>GEM/2024/B/4866224</t>
  </si>
  <si>
    <t>GEM/2024/B/4879938</t>
  </si>
  <si>
    <t>GEM/2024/B/4880927</t>
  </si>
  <si>
    <t>GEM/2024/B/4881351</t>
  </si>
  <si>
    <t>GEM/2024/B/4867297</t>
  </si>
  <si>
    <t>GEM/2024/B/4872498</t>
  </si>
  <si>
    <t>GEM/2024/B/4880794</t>
  </si>
  <si>
    <t>GEM/2024/B/4791865</t>
  </si>
  <si>
    <t>GEM/2024/B/4871121</t>
  </si>
  <si>
    <t>GEM/2024/B/4880556</t>
  </si>
  <si>
    <t>GEM/2024/B/4737189</t>
  </si>
  <si>
    <t>GEM/2024/B/4862848</t>
  </si>
  <si>
    <t>GEM/2024/B/4822639</t>
  </si>
  <si>
    <t>GEM/2024/B/4878742</t>
  </si>
  <si>
    <t>GEM/2024/B/4718892</t>
  </si>
  <si>
    <t>GEM/2024/B/4849565</t>
  </si>
  <si>
    <t>GEM/2024/B/4880748</t>
  </si>
  <si>
    <t>GEM/2024/B/4876553</t>
  </si>
  <si>
    <t>GEM/2024/B/4874391</t>
  </si>
  <si>
    <t>GEM/2024/B/4874453</t>
  </si>
  <si>
    <t>GEM/2024/B/4874491</t>
  </si>
  <si>
    <t>GEM/2024/B/4832591</t>
  </si>
  <si>
    <t>GEM/2024/B/4712269</t>
  </si>
  <si>
    <t>GEM/2024/B/4880744</t>
  </si>
  <si>
    <t>GEM/2024/B/4786435</t>
  </si>
  <si>
    <t>GEM/2024/B/4852864</t>
  </si>
  <si>
    <t>GEM/2024/B/4784922</t>
  </si>
  <si>
    <t>GEM/2024/B/4805391</t>
  </si>
  <si>
    <t>GEM/2024/B/4828947</t>
  </si>
  <si>
    <t>GEM/2024/B/4761546</t>
  </si>
  <si>
    <t>GEM/2024/B/4872935</t>
  </si>
  <si>
    <t>GEM/2024/B/4880397</t>
  </si>
  <si>
    <t>GEM/2024/B/4878640</t>
  </si>
  <si>
    <t>GEM/2024/B/4880570</t>
  </si>
  <si>
    <t>GEM/2024/B/4823578</t>
  </si>
  <si>
    <t>GEM/2024/B/4881138</t>
  </si>
  <si>
    <t>GEM/2024/B/4863232</t>
  </si>
  <si>
    <t>GEM/2024/B/4852765</t>
  </si>
  <si>
    <t>GEM/2024/B/4878847</t>
  </si>
  <si>
    <t>GEM/2024/B/4832918</t>
  </si>
  <si>
    <t>GEM/2024/B/4880151</t>
  </si>
  <si>
    <t>GEM/2024/B/4880029</t>
  </si>
  <si>
    <t>GEM/2024/B/4879527</t>
  </si>
  <si>
    <t>GEM/2024/B/4879312</t>
  </si>
  <si>
    <t>GEM/2024/B/4804401</t>
  </si>
  <si>
    <t>GEM/2024/B/4830903</t>
  </si>
  <si>
    <t>GEM/2024/B/4826874</t>
  </si>
  <si>
    <t>GEM/2024/B/4767341</t>
  </si>
  <si>
    <t>GEM/2024/B/4862761</t>
  </si>
  <si>
    <t>GEM/2024/B/4878590</t>
  </si>
  <si>
    <t>GEM/2024/B/4881705</t>
  </si>
  <si>
    <t>GEM/2024/B/4878561</t>
  </si>
  <si>
    <t>GEM/2024/B/4856990</t>
  </si>
  <si>
    <t>GEM/2024/B/4821497</t>
  </si>
  <si>
    <t>GEM/2024/B/4853855</t>
  </si>
  <si>
    <t>GEM/2024/B/4853533</t>
  </si>
  <si>
    <t>GEM/2024/B/4878454</t>
  </si>
  <si>
    <t>GEM/2024/B/4796371</t>
  </si>
  <si>
    <t>GEM/2024/B/4849912</t>
  </si>
  <si>
    <t>GEM/2024/B/4778838</t>
  </si>
  <si>
    <t>GEM/2024/B/4725434</t>
  </si>
  <si>
    <t>GEM/2024/B/4851748</t>
  </si>
  <si>
    <t>GEM/2024/B/4843363</t>
  </si>
  <si>
    <t>GEM/2024/B/4827101</t>
  </si>
  <si>
    <t>GEM/2024/B/4861127</t>
  </si>
  <si>
    <t>GEM/2024/B/4851884</t>
  </si>
  <si>
    <t>GEM/2024/B/4862323</t>
  </si>
  <si>
    <t>GEM/2024/B/4834641</t>
  </si>
  <si>
    <t>GEM/2024/B/4476633</t>
  </si>
  <si>
    <t>GEM/2024/B/4841114</t>
  </si>
  <si>
    <t>GEM/2024/B/4879981</t>
  </si>
  <si>
    <t>GEM/2024/B/4849588</t>
  </si>
  <si>
    <t>GEM/2024/B/4847366</t>
  </si>
  <si>
    <t>GEM/2024/B/4881395</t>
  </si>
  <si>
    <t>GEM/2024/B/4870624</t>
  </si>
  <si>
    <t>GEM/2024/B/4831823</t>
  </si>
  <si>
    <t>GEM/2024/B/4763791</t>
  </si>
  <si>
    <t>GEM/2024/B/4810797</t>
  </si>
  <si>
    <t>GEM/2024/B/4875039</t>
  </si>
  <si>
    <t>GEM/2024/B/4880615</t>
  </si>
  <si>
    <t>GEM/2024/B/4851238</t>
  </si>
  <si>
    <t>GEM/2024/B/4879420</t>
  </si>
  <si>
    <t>GEM/2024/B/4859868</t>
  </si>
  <si>
    <t>GEM/2024/B/4875273</t>
  </si>
  <si>
    <t>GEM/2024/B/4853582</t>
  </si>
  <si>
    <t>GEM/2024/B/4879519</t>
  </si>
  <si>
    <t>GEM/2024/B/4850351</t>
  </si>
  <si>
    <t>GEM/2024/B/4815665</t>
  </si>
  <si>
    <t>GEM/2024/B/4746165</t>
  </si>
  <si>
    <t>GEM/2024/B/4824779</t>
  </si>
  <si>
    <t>GEM/2024/B/4821996</t>
  </si>
  <si>
    <t>GEM/2024/B/4880535</t>
  </si>
  <si>
    <t>GEM/2024/B/4880427</t>
  </si>
  <si>
    <t>GEM/2024/B/4880312</t>
  </si>
  <si>
    <t>GEM/2024/B/4879815</t>
  </si>
  <si>
    <t>GEM/2024/B/4879751</t>
  </si>
  <si>
    <t>GEM/2024/B/4879691</t>
  </si>
  <si>
    <t>GEM/2024/B/4879553</t>
  </si>
  <si>
    <t>GEM/2024/B/4879477</t>
  </si>
  <si>
    <t>GEM/2024/B/4879395</t>
  </si>
  <si>
    <t>GEM/2024/B/4879294</t>
  </si>
  <si>
    <t>GEM/2024/B/4879168</t>
  </si>
  <si>
    <t>GEM/2024/B/4879054</t>
  </si>
  <si>
    <t>GEM/2024/B/4881026</t>
  </si>
  <si>
    <t>GEM/2024/B/4880960</t>
  </si>
  <si>
    <t>GEM/2024/B/4880887</t>
  </si>
  <si>
    <t>GEM/2024/B/4880732</t>
  </si>
  <si>
    <t>GEM/2024/B/4880024</t>
  </si>
  <si>
    <t>GEM/2024/B/4608383</t>
  </si>
  <si>
    <t>GEM/2024/B/4673198</t>
  </si>
  <si>
    <t>GEM/2024/B/4640971</t>
  </si>
  <si>
    <t>GEM/2024/B/4879215</t>
  </si>
  <si>
    <t>GEM/2024/B/4878965</t>
  </si>
  <si>
    <t>GEM/2024/B/4880625</t>
  </si>
  <si>
    <t>GEM/2024/B/4820509</t>
  </si>
  <si>
    <t>GEM/2024/B/4819921</t>
  </si>
  <si>
    <t>GEM/2024/B/4839342</t>
  </si>
  <si>
    <t>GEM/2024/B/4834248</t>
  </si>
  <si>
    <t>GEM/2024/B/4880410</t>
  </si>
  <si>
    <t>GEM/2024/B/4880321</t>
  </si>
  <si>
    <t>GEM/2024/B/4878375</t>
  </si>
  <si>
    <t>GEM/2024/B/4878324</t>
  </si>
  <si>
    <t>GEM/2024/B/4878312</t>
  </si>
  <si>
    <t>GEM/2024/B/4849443</t>
  </si>
  <si>
    <t>GEM/2024/B/4851966</t>
  </si>
  <si>
    <t>GEM/2024/B/4881386</t>
  </si>
  <si>
    <t>GEM/2024/B/4878502</t>
  </si>
  <si>
    <t>GEM/2024/B/4871950</t>
  </si>
  <si>
    <t>GEM/2024/B/4764874</t>
  </si>
  <si>
    <t>GEM/2024/B/4879748</t>
  </si>
  <si>
    <t>GEM/2024/B/4824051</t>
  </si>
  <si>
    <t>GEM/2024/B/4790892</t>
  </si>
  <si>
    <t>GEM/2024/B/4719786</t>
  </si>
  <si>
    <t>GEM/2024/B/4719258</t>
  </si>
  <si>
    <t>GEM/2024/B/4715462</t>
  </si>
  <si>
    <t>GEM/2024/B/4717099</t>
  </si>
  <si>
    <t>GEM/2024/B/4762841</t>
  </si>
  <si>
    <t>GEM/2024/B/4507441</t>
  </si>
  <si>
    <t>GEM/2024/B/4871974</t>
  </si>
  <si>
    <t>GEM/2024/B/4881081</t>
  </si>
  <si>
    <t>GEM/2024/B/4879682</t>
  </si>
  <si>
    <t>GEM/2024/B/4828744</t>
  </si>
  <si>
    <t>GEM/2024/B/4871917</t>
  </si>
  <si>
    <t>GEM/2024/B/4792806</t>
  </si>
  <si>
    <t>GEM/2024/B/4880739</t>
  </si>
  <si>
    <t>GEM/2024/B/4878715</t>
  </si>
  <si>
    <t>GEM/2024/B/4878514</t>
  </si>
  <si>
    <t>GEM/2024/B/4878442</t>
  </si>
  <si>
    <t>GEM/2024/B/4852276</t>
  </si>
  <si>
    <t>GEM/2024/B/4880380</t>
  </si>
  <si>
    <t>GEM/2024/B/4879190</t>
  </si>
  <si>
    <t>GEM/2024/B/4880143</t>
  </si>
  <si>
    <t>GEM/2024/B/4880062</t>
  </si>
  <si>
    <t>GEM/2024/B/4851778</t>
  </si>
  <si>
    <t>GEM/2024/B/4849307</t>
  </si>
  <si>
    <t>GEM/2024/B/4879209</t>
  </si>
  <si>
    <t>GEM/2024/B/4878739</t>
  </si>
  <si>
    <t>GEM/2024/B/4878525</t>
  </si>
  <si>
    <t>GEM/2024/B/4879237</t>
  </si>
  <si>
    <t>GEM/2024/B/4881032</t>
  </si>
  <si>
    <t>GEM/2024/B/4880216</t>
  </si>
  <si>
    <t>GEM/2024/B/4880254</t>
  </si>
  <si>
    <t>GEM/2024/B/4880163</t>
  </si>
  <si>
    <t>GEM/2024/B/4879031</t>
  </si>
  <si>
    <t>GEM/2024/B/4879381</t>
  </si>
  <si>
    <t>GEM/2024/B/4879038</t>
  </si>
  <si>
    <t>GEM/2024/B/4869064</t>
  </si>
  <si>
    <t>GEM/2024/B/4880688</t>
  </si>
  <si>
    <t>GEM/2024/B/4880229</t>
  </si>
  <si>
    <t>GEM/2024/B/4880298</t>
  </si>
  <si>
    <t>GEM/2024/B/4880910</t>
  </si>
  <si>
    <t>GEM/2024/B/4845834</t>
  </si>
  <si>
    <t>GEM/2024/B/4790878</t>
  </si>
  <si>
    <t>GEM/2024/B/4829577</t>
  </si>
  <si>
    <t>GEM/2024/B/4879703</t>
  </si>
  <si>
    <t>GEM/2024/B/4880227</t>
  </si>
  <si>
    <t>GEM/2024/B/4849240</t>
  </si>
  <si>
    <t>GEM/2024/B/4880419</t>
  </si>
  <si>
    <t>GEM/2024/B/4854404</t>
  </si>
  <si>
    <t>GEM/2024/B/4881430</t>
  </si>
  <si>
    <t>GEM/2024/B/4875623</t>
  </si>
  <si>
    <t>GEM/2024/B/4880981</t>
  </si>
  <si>
    <t>GEM/2024/B/4880686</t>
  </si>
  <si>
    <t>GEM/2024/B/4881478</t>
  </si>
  <si>
    <t>GEM/2024/B/4879498</t>
  </si>
  <si>
    <t>GEM/2024/B/4880806</t>
  </si>
  <si>
    <t>GEM/2024/B/4848089</t>
  </si>
  <si>
    <t>GEM/2024/B/4775553</t>
  </si>
  <si>
    <t>GEM/2024/B/4767468</t>
  </si>
  <si>
    <t>GEM/2024/B/4833724</t>
  </si>
  <si>
    <t>GEM/2024/B/4819889</t>
  </si>
  <si>
    <t>GEM/2024/B/4757227</t>
  </si>
  <si>
    <t>GEM/2024/B/4797260</t>
  </si>
  <si>
    <t>GEM/2024/B/4879625</t>
  </si>
  <si>
    <t>GEM/2024/B/4853646</t>
  </si>
  <si>
    <t>GEM/2024/B/4843630</t>
  </si>
  <si>
    <t>GEM/2024/B/4879020</t>
  </si>
  <si>
    <t>GEM/2024/B/4879068</t>
  </si>
  <si>
    <t>GEM/2024/B/4828275</t>
  </si>
  <si>
    <t>GEM/2024/B/4819511</t>
  </si>
  <si>
    <t>GEM/2024/B/4822211</t>
  </si>
  <si>
    <t>GEM/2024/B/4880705</t>
  </si>
  <si>
    <t>GEM/2024/B/4880471</t>
  </si>
  <si>
    <t>GEM/2024/B/4878046</t>
  </si>
  <si>
    <t>GEM/2024/B/4814470</t>
  </si>
  <si>
    <t>GEM/2024/B/4879792</t>
  </si>
  <si>
    <t>GEM/2024/B/4881595</t>
  </si>
  <si>
    <t>GEM/2024/B/4878341</t>
  </si>
  <si>
    <t>GEM/2024/B/4819826</t>
  </si>
  <si>
    <t>GEM/2024/B/4827950</t>
  </si>
  <si>
    <t>GEM/2024/B/4840253</t>
  </si>
  <si>
    <t>GEM/2024/B/4734407</t>
  </si>
  <si>
    <t>GEM/2024/B/4785186</t>
  </si>
  <si>
    <t>GEM/2024/B/4812158</t>
  </si>
  <si>
    <t>GEM/2024/B/4830763</t>
  </si>
  <si>
    <t>GEM/2024/B/4880863</t>
  </si>
  <si>
    <t>GEM/2024/B/4881438</t>
  </si>
  <si>
    <t>GEM/2024/B/4878992</t>
  </si>
  <si>
    <t>GEM/2024/B/4822419</t>
  </si>
  <si>
    <t>GEM/2024/B/4821588</t>
  </si>
  <si>
    <t>GEM/2024/B/4821484</t>
  </si>
  <si>
    <t>GEM/2024/B/4821420</t>
  </si>
  <si>
    <t>GEM/2024/B/4821343</t>
  </si>
  <si>
    <t>GEM/2024/B/4781144</t>
  </si>
  <si>
    <t>GEM/2024/B/4820747</t>
  </si>
  <si>
    <t>GEM/2024/B/4834261</t>
  </si>
  <si>
    <t>GEM/2024/B/4881468</t>
  </si>
  <si>
    <t>GEM/2024/B/4880322</t>
  </si>
  <si>
    <t>GEM/2024/B/4878929</t>
  </si>
  <si>
    <t>GEM/2024/B/4875243</t>
  </si>
  <si>
    <t>GEM/2024/B/4879717</t>
  </si>
  <si>
    <t>GEM/2024/B/4879826</t>
  </si>
  <si>
    <t>GEM/2024/B/4879363</t>
  </si>
  <si>
    <t>GEM/2024/B/4594716</t>
  </si>
  <si>
    <t>GEM/2024/B/4879307</t>
  </si>
  <si>
    <t>GEM/2024/B/4846956</t>
  </si>
  <si>
    <t>GEM/2024/B/4810709</t>
  </si>
  <si>
    <t>GEM/2024/B/4881143</t>
  </si>
  <si>
    <t>GEM/2024/B/4795331</t>
  </si>
  <si>
    <t>GEM/2024/B/4812617</t>
  </si>
  <si>
    <t>GEM/2024/B/4845995</t>
  </si>
  <si>
    <t>GEM/2024/B/4879308</t>
  </si>
  <si>
    <t>GEM/2024/B/4879979</t>
  </si>
  <si>
    <t>GEM/2024/B/4879852</t>
  </si>
  <si>
    <t>GEM/2024/B/4861832</t>
  </si>
  <si>
    <t>GEM/2024/B/4861174</t>
  </si>
  <si>
    <t>GEM/2024/B/4875265</t>
  </si>
  <si>
    <t>GEM/2024/B/4741750</t>
  </si>
  <si>
    <t>GEM/2024/B/4702260</t>
  </si>
  <si>
    <t>GEM/2024/B/4867123</t>
  </si>
  <si>
    <t>GEM/2024/B/4878270</t>
  </si>
  <si>
    <t>GEM/2024/B/4879594</t>
  </si>
  <si>
    <t>GEM/2024/B/4880204</t>
  </si>
  <si>
    <t>GEM/2024/B/4880136</t>
  </si>
  <si>
    <t>GEM/2024/B/4878369</t>
  </si>
  <si>
    <t>GEM/2024/B/4879334</t>
  </si>
  <si>
    <t>GEM/2024/B/4879140</t>
  </si>
  <si>
    <t>GEM/2024/B/4644933</t>
  </si>
  <si>
    <t>GEM/2024/B/4815179</t>
  </si>
  <si>
    <t>GEM/2024/B/4817264</t>
  </si>
  <si>
    <t>GEM/2024/B/4880825</t>
  </si>
  <si>
    <t>GEM/2024/B/4853779</t>
  </si>
  <si>
    <t>GEM/2024/B/4853598</t>
  </si>
  <si>
    <t>GEM/2024/B/4878655</t>
  </si>
  <si>
    <t>GEM/2024/B/4880234</t>
  </si>
  <si>
    <t>GEM/2024/B/4879486</t>
  </si>
  <si>
    <t>GEM/2024/B/4814068</t>
  </si>
  <si>
    <t>GEM/2024/B/4843275</t>
  </si>
  <si>
    <t>GEM/2024/B/4879143</t>
  </si>
  <si>
    <t>GEM/2024/B/4880945</t>
  </si>
  <si>
    <t>GEM/2024/B/4879365</t>
  </si>
  <si>
    <t>GEM/2024/B/4826519</t>
  </si>
  <si>
    <t>GEM/2024/B/4824157</t>
  </si>
  <si>
    <t>GEM/2024/B/4880842</t>
  </si>
  <si>
    <t>GEM/2024/B/4879749</t>
  </si>
  <si>
    <t>GEM/2024/B/4879280</t>
  </si>
  <si>
    <t>GEM/2024/B/4779723</t>
  </si>
  <si>
    <t>GEM/2024/B/4779041</t>
  </si>
  <si>
    <t>GEM/2024/B/4813611</t>
  </si>
  <si>
    <t>GEM/2024/B/4849368</t>
  </si>
  <si>
    <t>GEM/2024/B/4785274</t>
  </si>
  <si>
    <t>GEM/2024/B/4878507</t>
  </si>
  <si>
    <t>GEM/2024/B/4881330</t>
  </si>
  <si>
    <t>GEM/2024/B/4880224</t>
  </si>
  <si>
    <t>GEM/2024/B/4881079</t>
  </si>
  <si>
    <t>GEM/2024/B/4879321</t>
  </si>
  <si>
    <t>GEM/2024/B/4878025</t>
  </si>
  <si>
    <t>GEM/2024/B/4553665</t>
  </si>
  <si>
    <t>GEM/2024/B/4556676</t>
  </si>
  <si>
    <t>GEM/2024/B/4778683</t>
  </si>
  <si>
    <t>GEM/2024/B/4879348</t>
  </si>
  <si>
    <t>GEM/2024/B/4821108</t>
  </si>
  <si>
    <t>GEM/2024/B/4879799</t>
  </si>
  <si>
    <t>GEM/2024/B/4879758</t>
  </si>
  <si>
    <t>GEM/2024/B/4880241</t>
  </si>
  <si>
    <t>GEM/2024/B/4866501</t>
  </si>
  <si>
    <t>GEM/2024/B/4817521</t>
  </si>
  <si>
    <t>GEM/2024/B/4731393</t>
  </si>
  <si>
    <t>GEM/2024/B/4878242</t>
  </si>
  <si>
    <t>GEM/2024/B/4878253</t>
  </si>
  <si>
    <t>GEM/2024/B/4881720</t>
  </si>
  <si>
    <t>GEM/2024/B/4881718</t>
  </si>
  <si>
    <t>GEM/2024/B/4880135</t>
  </si>
  <si>
    <t>GEM/2024/B/4865928</t>
  </si>
  <si>
    <t>GEM/2024/B/4878986</t>
  </si>
  <si>
    <t>GEM/2024/B/4879861</t>
  </si>
  <si>
    <t>GEM/2024/B/4878835</t>
  </si>
  <si>
    <t>GEM/2024/B/4781119</t>
  </si>
  <si>
    <t>GEM/2024/B/4881485</t>
  </si>
  <si>
    <t>GEM/2024/B/4880338</t>
  </si>
  <si>
    <t>GEM/2024/B/4880270</t>
  </si>
  <si>
    <t>GEM/2024/B/4813668</t>
  </si>
  <si>
    <t>GEM/2024/B/4617763</t>
  </si>
  <si>
    <t>GEM/2024/B/4875084</t>
  </si>
  <si>
    <t>GEM/2024/B/4879328</t>
  </si>
  <si>
    <t>GEM/2024/B/4849986</t>
  </si>
  <si>
    <t>GEM/2024/B/4842192</t>
  </si>
  <si>
    <t>GEM/2024/B/4841821</t>
  </si>
  <si>
    <t>GEM/2024/B/4839257</t>
  </si>
  <si>
    <t>GEM/2024/B/4874217</t>
  </si>
  <si>
    <t>GEM/2024/B/4851212</t>
  </si>
  <si>
    <t>GEM/2024/B/4850742</t>
  </si>
  <si>
    <t>GEM/2024/B/4804852</t>
  </si>
  <si>
    <t>GEM/2024/B/4880578</t>
  </si>
  <si>
    <t>GEM/2024/B/4829313</t>
  </si>
  <si>
    <t>GEM/2024/B/4829111</t>
  </si>
  <si>
    <t>GEM/2024/B/4828320</t>
  </si>
  <si>
    <t>GEM/2024/B/4827952</t>
  </si>
  <si>
    <t>GEM/2024/B/4814340</t>
  </si>
  <si>
    <t>GEM/2024/B/4815226</t>
  </si>
  <si>
    <t>GEM/2024/B/4812086</t>
  </si>
  <si>
    <t>GEM/2024/B/4809612</t>
  </si>
  <si>
    <t>GEM/2024/B/4808233</t>
  </si>
  <si>
    <t>GEM/2024/B/4804177</t>
  </si>
  <si>
    <t>GEM/2024/B/4803072</t>
  </si>
  <si>
    <t>GEM/2024/B/4785565</t>
  </si>
  <si>
    <t>GEM/2024/B/4724828</t>
  </si>
  <si>
    <t>GEM/2024/B/4834003</t>
  </si>
  <si>
    <t>GEM/2024/B/4877473</t>
  </si>
  <si>
    <t>GEM/2024/B/4879642</t>
  </si>
  <si>
    <t>GEM/2024/B/4833879</t>
  </si>
  <si>
    <t>GEM/2024/B/4880977</t>
  </si>
  <si>
    <t>GEM/2024/B/4880076</t>
  </si>
  <si>
    <t>GEM/2024/B/4878199</t>
  </si>
  <si>
    <t>GEM/2024/B/4881006</t>
  </si>
  <si>
    <t>GEM/2024/B/4835341</t>
  </si>
  <si>
    <t>GEM/2024/B/4880694</t>
  </si>
  <si>
    <t>GEM/2024/B/4736997</t>
  </si>
  <si>
    <t>GEM/2024/B/4736453</t>
  </si>
  <si>
    <t>GEM/2024/B/4736286</t>
  </si>
  <si>
    <t>GEM/2024/B/4735829</t>
  </si>
  <si>
    <t>GEM/2024/B/4735933</t>
  </si>
  <si>
    <t>GEM/2024/B/4736027</t>
  </si>
  <si>
    <t>GEM/2024/B/4735690</t>
  </si>
  <si>
    <t>GEM/2024/B/4733485</t>
  </si>
  <si>
    <t>GEM/2024/B/4849798</t>
  </si>
  <si>
    <t>GEM/2024/B/4849618</t>
  </si>
  <si>
    <t>GEM/2024/B/4849509</t>
  </si>
  <si>
    <t>GEM/2024/B/4850124</t>
  </si>
  <si>
    <t>GEM/2024/B/4850115</t>
  </si>
  <si>
    <t>GEM/2024/B/4880978</t>
  </si>
  <si>
    <t>GEM/2024/B/4836527</t>
  </si>
  <si>
    <t>GEM/2024/B/4848364</t>
  </si>
  <si>
    <t>GEM/2024/B/4847714</t>
  </si>
  <si>
    <t>GEM/2024/B/4847618</t>
  </si>
  <si>
    <t>GEM/2024/B/4847499</t>
  </si>
  <si>
    <t>GEM/2024/B/4847326</t>
  </si>
  <si>
    <t>GEM/2024/B/4847162</t>
  </si>
  <si>
    <t>GEM/2024/B/4846994</t>
  </si>
  <si>
    <t>GEM/2024/B/4849932</t>
  </si>
  <si>
    <t>GEM/2024/B/4880497</t>
  </si>
  <si>
    <t>GEM/2024/B/4879244</t>
  </si>
  <si>
    <t>GEM/2024/B/4879220</t>
  </si>
  <si>
    <t>GEM/2024/B/4879187</t>
  </si>
  <si>
    <t>GEM/2024/B/4879155</t>
  </si>
  <si>
    <t>GEM/2024/B/4879919</t>
  </si>
  <si>
    <t>GEM/2024/B/4830997</t>
  </si>
  <si>
    <t>GEM/2024/B/4866585</t>
  </si>
  <si>
    <t>GEM/2024/B/4805867</t>
  </si>
  <si>
    <t>GEM/2024/B/4881387</t>
  </si>
  <si>
    <t>GEM/2024/B/4859963</t>
  </si>
  <si>
    <t>GEM/2024/B/4818111</t>
  </si>
  <si>
    <t>GEM/2024/B/4872776</t>
  </si>
  <si>
    <t>GEM/2024/B/4842060</t>
  </si>
  <si>
    <t>GEM/2024/B/4841208</t>
  </si>
  <si>
    <t>GEM/2024/B/4864565</t>
  </si>
  <si>
    <t>GEM/2024/B/4847423</t>
  </si>
  <si>
    <t>GEM/2024/B/4852524</t>
  </si>
  <si>
    <t>GEM/2024/B/4879368</t>
  </si>
  <si>
    <t>GEM/2024/B/4880949</t>
  </si>
  <si>
    <t>GEM/2024/B/4881326</t>
  </si>
  <si>
    <t>GEM/2024/B/4826420</t>
  </si>
  <si>
    <t>GEM/2024/B/4825135</t>
  </si>
  <si>
    <t>GEM/2024/B/4827286</t>
  </si>
  <si>
    <t>GEM/2024/B/4827280</t>
  </si>
  <si>
    <t>GEM/2024/B/4872702</t>
  </si>
  <si>
    <t>GEM/2024/B/4873788</t>
  </si>
  <si>
    <t>GEM/2024/B/4880652</t>
  </si>
  <si>
    <t>GEM/2024/B/4830161</t>
  </si>
  <si>
    <t>GEM/2024/B/4749211</t>
  </si>
  <si>
    <t>GEM/2024/B/4881376</t>
  </si>
  <si>
    <t>GEM/2024/B/4679362</t>
  </si>
  <si>
    <t>GEM/2024/B/4850028</t>
  </si>
  <si>
    <t>GEM/2024/B/4874137</t>
  </si>
  <si>
    <t>GEM/2024/B/4798879</t>
  </si>
  <si>
    <t>GEM/2024/B/4880793</t>
  </si>
  <si>
    <t>GEM/2024/B/4838961</t>
  </si>
  <si>
    <t>GEM/2024/B/4878673</t>
  </si>
  <si>
    <t>GEM/2024/B/4878456</t>
  </si>
  <si>
    <t>GEM/2024/B/4878845</t>
  </si>
  <si>
    <t>GEM/2024/B/4880501</t>
  </si>
  <si>
    <t>GEM/2024/B/4879271</t>
  </si>
  <si>
    <t>GEM/2024/B/4880892</t>
  </si>
  <si>
    <t>GEM/2024/B/4876778</t>
  </si>
  <si>
    <t>GEM/2024/B/4866596</t>
  </si>
  <si>
    <t>GEM/2024/B/4821443</t>
  </si>
  <si>
    <t>GEM/2024/B/4870859</t>
  </si>
  <si>
    <t>GEM/2024/B/4879080</t>
  </si>
  <si>
    <t>GEM/2024/B/4774219</t>
  </si>
  <si>
    <t>GEM/2024/B/4878807</t>
  </si>
  <si>
    <t>GEM/2024/B/4877600</t>
  </si>
  <si>
    <t>GEM/2024/B/4825244</t>
  </si>
  <si>
    <t>GEM/2024/B/4752171</t>
  </si>
  <si>
    <t>GEM/2024/B/4862716</t>
  </si>
  <si>
    <t>GEM/2024/B/4837270</t>
  </si>
  <si>
    <t>GEM/2024/B/4762151</t>
  </si>
  <si>
    <t>GEM/2024/B/4761760</t>
  </si>
  <si>
    <t>GEM/2024/B/4847346</t>
  </si>
  <si>
    <t>GEM/2024/B/4847368</t>
  </si>
  <si>
    <t>GEM/2024/B/4852385</t>
  </si>
  <si>
    <t>GEM/2024/B/4849835</t>
  </si>
  <si>
    <t>GEM/2024/B/4847168</t>
  </si>
  <si>
    <t>GEM/2024/B/4874473</t>
  </si>
  <si>
    <t>GEM/2024/B/4878836</t>
  </si>
  <si>
    <t>GEM/2024/B/4879061</t>
  </si>
  <si>
    <t>GEM/2024/B/4879027</t>
  </si>
  <si>
    <t>GEM/2024/B/4878977</t>
  </si>
  <si>
    <t>GEM/2024/B/4878905</t>
  </si>
  <si>
    <t>GEM/2024/B/4700287</t>
  </si>
  <si>
    <t>GEM/2024/B/4879092</t>
  </si>
  <si>
    <t>GEM/2024/B/4697904</t>
  </si>
  <si>
    <t>GEM/2024/B/4713771</t>
  </si>
  <si>
    <t>GEM/2024/B/4858670</t>
  </si>
  <si>
    <t>GEM/2024/B/4880037</t>
  </si>
  <si>
    <t>GEM/2024/B/4862408</t>
  </si>
  <si>
    <t>GEM/2024/B/4865042</t>
  </si>
  <si>
    <t>GEM/2024/B/4779267</t>
  </si>
  <si>
    <t>GEM/2024/B/4871734</t>
  </si>
  <si>
    <t>GEM/2024/B/4853514</t>
  </si>
  <si>
    <t>GEM/2024/B/4805588</t>
  </si>
  <si>
    <t>GEM/2024/B/4877015</t>
  </si>
  <si>
    <t>GEM/2024/B/4836596</t>
  </si>
  <si>
    <t>GEM/2024/B/4881484</t>
  </si>
  <si>
    <t>GEM/2024/B/4879738</t>
  </si>
  <si>
    <t>GEM/2024/B/4799803</t>
  </si>
  <si>
    <t>GEM/2024/B/4859648</t>
  </si>
  <si>
    <t>GEM/2024/B/4869005</t>
  </si>
  <si>
    <t>GEM/2024/B/4824821</t>
  </si>
  <si>
    <t>GEM/2024/B/4746903</t>
  </si>
  <si>
    <t>GEM/2024/B/4760573</t>
  </si>
  <si>
    <t>GEM/2024/B/4867335</t>
  </si>
  <si>
    <t>GEM/2024/B/4867320</t>
  </si>
  <si>
    <t>GEM/2024/B/4867306</t>
  </si>
  <si>
    <t>GEM/2024/B/4796889</t>
  </si>
  <si>
    <t>GEM/2024/B/4874575</t>
  </si>
  <si>
    <t>GEM/2024/B/4764390</t>
  </si>
  <si>
    <t>GEM/2024/B/4880175</t>
  </si>
  <si>
    <t>GEM/2024/B/4880157</t>
  </si>
  <si>
    <t>GEM/2024/B/4880020</t>
  </si>
  <si>
    <t>GEM/2024/B/4879983</t>
  </si>
  <si>
    <t>GEM/2024/B/4881384</t>
  </si>
  <si>
    <t>GEM/2024/B/4881271</t>
  </si>
  <si>
    <t>GEM/2024/B/4881071</t>
  </si>
  <si>
    <t>GEM/2024/B/4867170</t>
  </si>
  <si>
    <t>GEM/2024/B/4854357</t>
  </si>
  <si>
    <t>GEM/2024/B/4870937</t>
  </si>
  <si>
    <t>GEM/2024/B/4878348</t>
  </si>
  <si>
    <t>GEM/2024/B/4818589</t>
  </si>
  <si>
    <t>GEM/2024/B/4880266</t>
  </si>
  <si>
    <t>GEM/2024/B/4880801</t>
  </si>
  <si>
    <t>GEM/2024/B/4879567</t>
  </si>
  <si>
    <t>GEM/2024/B/4879846</t>
  </si>
  <si>
    <t>GEM/2024/B/4879325</t>
  </si>
  <si>
    <t>GEM/2024/B/4864000</t>
  </si>
  <si>
    <t>GEM/2024/B/4879937</t>
  </si>
  <si>
    <t>GEM/2024/B/4879998</t>
  </si>
  <si>
    <t>GEM/2024/B/4881374</t>
  </si>
  <si>
    <t>GEM/2024/B/4878181</t>
  </si>
  <si>
    <t>GEM/2024/B/4856890</t>
  </si>
  <si>
    <t>GEM/2024/B/4826065</t>
  </si>
  <si>
    <t>GEM/2024/B/4831039</t>
  </si>
  <si>
    <t>GEM/2024/B/4877276</t>
  </si>
  <si>
    <t>GEM/2024/B/4847035</t>
  </si>
  <si>
    <t>GEM/2024/B/4847196</t>
  </si>
  <si>
    <t>GEM/2024/B/4819447</t>
  </si>
  <si>
    <t>GEM/2024/B/4815151</t>
  </si>
  <si>
    <t>GEM/2024/B/4879968</t>
  </si>
  <si>
    <t>GEM/2024/B/4879191</t>
  </si>
  <si>
    <t>GEM/2024/B/4844865</t>
  </si>
  <si>
    <t>GEM/2024/B/4828113</t>
  </si>
  <si>
    <t>GEM/2024/B/4880448</t>
  </si>
  <si>
    <t>GEM/2024/B/4853859</t>
  </si>
  <si>
    <t>GEM/2024/B/4880937</t>
  </si>
  <si>
    <t>GEM/2024/B/4881489</t>
  </si>
  <si>
    <t>GEM/2024/B/4879482</t>
  </si>
  <si>
    <t>GEM/2024/B/4880865</t>
  </si>
  <si>
    <t>GEM/2024/B/4880364</t>
  </si>
  <si>
    <t>GEM/2024/B/4880277</t>
  </si>
  <si>
    <t>GEM/2024/B/4880171</t>
  </si>
  <si>
    <t>GEM/2024/B/4880017</t>
  </si>
  <si>
    <t>GEM/2024/B/4781289</t>
  </si>
  <si>
    <t>GEM/2024/B/4879864</t>
  </si>
  <si>
    <t>GEM/2024/B/4874461</t>
  </si>
  <si>
    <t>GEM/2024/B/4846909</t>
  </si>
  <si>
    <t>GEM/2024/B/4869089</t>
  </si>
  <si>
    <t>GEM/2024/B/4869537</t>
  </si>
  <si>
    <t>GEM/2024/B/4854408</t>
  </si>
  <si>
    <t>GEM/2024/B/4880713</t>
  </si>
  <si>
    <t>GEM/2024/B/4873281</t>
  </si>
  <si>
    <t>GEM/2024/B/4863074</t>
  </si>
  <si>
    <t>GEM/2024/B/4770577</t>
  </si>
  <si>
    <t>GEM/2024/B/4769733</t>
  </si>
  <si>
    <t>GEM/2024/B/4879174</t>
  </si>
  <si>
    <t>GEM/2024/B/4881242</t>
  </si>
  <si>
    <t>GEM/2024/B/4858213</t>
  </si>
  <si>
    <t>GEM/2024/B/4855525</t>
  </si>
  <si>
    <t>GEM/2024/B/4879496</t>
  </si>
  <si>
    <t>GEM/2024/B/4849201</t>
  </si>
  <si>
    <t>GEM/2024/B/4881390</t>
  </si>
  <si>
    <t>GEM/2024/B/4823288</t>
  </si>
  <si>
    <t>GEM/2024/B/4880432</t>
  </si>
  <si>
    <t>GEM/2024/B/4874030</t>
  </si>
  <si>
    <t>GEM/2024/B/4834944</t>
  </si>
  <si>
    <t>GEM/2024/B/4749830</t>
  </si>
  <si>
    <t>GEM/2024/B/4822941</t>
  </si>
  <si>
    <t>GEM/2024/B/4718571</t>
  </si>
  <si>
    <t>GEM/2024/B/4682812</t>
  </si>
  <si>
    <t>GEM/2024/B/4878307</t>
  </si>
  <si>
    <t>GEM/2024/B/4847760</t>
  </si>
  <si>
    <t>GEM/2024/B/4837035</t>
  </si>
  <si>
    <t>GEM/2024/B/4836945</t>
  </si>
  <si>
    <t>GEM/2024/B/4867091</t>
  </si>
  <si>
    <t>GEM/2024/B/4815401</t>
  </si>
  <si>
    <t>GEM/2024/B/4874633</t>
  </si>
  <si>
    <t>GEM/2024/B/4879693</t>
  </si>
  <si>
    <t>GEM/2024/B/4850410</t>
  </si>
  <si>
    <t>GEM/2024/B/4792131</t>
  </si>
  <si>
    <t>GEM/2024/B/4818533</t>
  </si>
  <si>
    <t>GEM/2024/B/4821479</t>
  </si>
  <si>
    <t>GEM/2024/B/4877269</t>
  </si>
  <si>
    <t>GEM/2024/B/4820867</t>
  </si>
  <si>
    <t>GEM/2024/B/4880702</t>
  </si>
  <si>
    <t>GEM/2024/B/4880636</t>
  </si>
  <si>
    <t>GEM/2024/B/4879883</t>
  </si>
  <si>
    <t>GEM/2024/B/4880962</t>
  </si>
  <si>
    <t>GEM/2024/B/4880787</t>
  </si>
  <si>
    <t>GEM/2024/B/4880530</t>
  </si>
  <si>
    <t>GEM/2024/B/4878747</t>
  </si>
  <si>
    <t>GEM/2024/B/4881131</t>
  </si>
  <si>
    <t>GEM/2024/B/4856222</t>
  </si>
  <si>
    <t>GEM/2024/B/4880772</t>
  </si>
  <si>
    <t>GEM/2024/B/4852639</t>
  </si>
  <si>
    <t>GEM/2024/B/4875585</t>
  </si>
  <si>
    <t>GEM/2024/B/4841717</t>
  </si>
  <si>
    <t>GEM/2024/B/4837039</t>
  </si>
  <si>
    <t>GEM/2024/B/4870323</t>
  </si>
  <si>
    <t>GEM/2024/B/4854375</t>
  </si>
  <si>
    <t>GEM/2024/B/4815063</t>
  </si>
  <si>
    <t>GEM/2024/B/4849132</t>
  </si>
  <si>
    <t>GEM/2024/B/4857506</t>
  </si>
  <si>
    <t>GEM/2024/B/4856832</t>
  </si>
  <si>
    <t>GEM/2024/B/4659547</t>
  </si>
  <si>
    <t>GEM/2024/B/4792680</t>
  </si>
  <si>
    <t>GEM/2024/B/4799258</t>
  </si>
  <si>
    <t>GEM/2024/B/4730416</t>
  </si>
  <si>
    <t>GEM/2024/B/4828946</t>
  </si>
  <si>
    <t>GEM/2024/B/4876911</t>
  </si>
  <si>
    <t>GEM/2024/B/4879518</t>
  </si>
  <si>
    <t>GEM/2024/B/4878639</t>
  </si>
  <si>
    <t>GEM/2024/B/4880951</t>
  </si>
  <si>
    <t>GEM/2024/B/4857945</t>
  </si>
  <si>
    <t>GEM/2024/B/4843020</t>
  </si>
  <si>
    <t>GEM/2024/B/4866909</t>
  </si>
  <si>
    <t>GEM/2024/B/4878792</t>
  </si>
  <si>
    <t>GEM/2024/B/4878933</t>
  </si>
  <si>
    <t>GEM/2024/B/4879120</t>
  </si>
  <si>
    <t>GEM/2024/B/4881284</t>
  </si>
  <si>
    <t>GEM/2024/B/4880883</t>
  </si>
  <si>
    <t>GEM/2024/B/4879598</t>
  </si>
  <si>
    <t>GEM/2024/B/4881187</t>
  </si>
  <si>
    <t>GEM/2024/B/4761784</t>
  </si>
  <si>
    <t>GEM/2024/B/4848455</t>
  </si>
  <si>
    <t>GEM/2024/B/4875142</t>
  </si>
  <si>
    <t>GEM/2024/B/4861212</t>
  </si>
  <si>
    <t>GEM/2024/B/4839470</t>
  </si>
  <si>
    <t>GEM/2024/B/4838643</t>
  </si>
  <si>
    <t>GEM/2024/B/4840865</t>
  </si>
  <si>
    <t>GEM/2024/B/4878941</t>
  </si>
  <si>
    <t>GEM/2024/B/4845185</t>
  </si>
  <si>
    <t>GEM/2024/B/4879154</t>
  </si>
  <si>
    <t>GEM/2024/B/4878755</t>
  </si>
  <si>
    <t>GEM/2024/B/4878653</t>
  </si>
  <si>
    <t>GEM/2024/B/4880140</t>
  </si>
  <si>
    <t>GEM/2024/B/4802884</t>
  </si>
  <si>
    <t>GEM/2024/B/4577139</t>
  </si>
  <si>
    <t>GEM/2024/B/4577149</t>
  </si>
  <si>
    <t>GEM/2024/B/4577156</t>
  </si>
  <si>
    <t>GEM/2024/B/4632030</t>
  </si>
  <si>
    <t>GEM/2024/B/4878511</t>
  </si>
  <si>
    <t>GEM/2024/B/4880446</t>
  </si>
  <si>
    <t>GEM/2024/B/4881210</t>
  </si>
  <si>
    <t>GEM/2024/B/4869079</t>
  </si>
  <si>
    <t>GEM/2024/B/4881422</t>
  </si>
  <si>
    <t>GEM/2024/B/4879210</t>
  </si>
  <si>
    <t>GEM/2024/B/4880370</t>
  </si>
  <si>
    <t>GEM/2024/B/4879907</t>
  </si>
  <si>
    <t>GEM/2024/B/4879892</t>
  </si>
  <si>
    <t>GEM/2024/B/4881361</t>
  </si>
  <si>
    <t>GEM/2024/B/4862170</t>
  </si>
  <si>
    <t>GEM/2024/B/4856324</t>
  </si>
  <si>
    <t>GEM/2024/B/4874973</t>
  </si>
  <si>
    <t>GEM/2024/B/4879784</t>
  </si>
  <si>
    <t>GEM/2024/B/4880520</t>
  </si>
  <si>
    <t>GEM/2024/B/4837181</t>
  </si>
  <si>
    <t>GEM/2024/B/4829533</t>
  </si>
  <si>
    <t>GEM/2024/B/4879692</t>
  </si>
  <si>
    <t>GEM/2024/B/4879733</t>
  </si>
  <si>
    <t>GEM/2024/B/4879479</t>
  </si>
  <si>
    <t>GEM/2024/B/4879366</t>
  </si>
  <si>
    <t>GEM/2024/B/4879086</t>
  </si>
  <si>
    <t>GEM/2024/B/4874610</t>
  </si>
  <si>
    <t>GEM/2024/B/4874728</t>
  </si>
  <si>
    <t>GEM/2024/B/4870331</t>
  </si>
  <si>
    <t>GEM/2024/B/4878576</t>
  </si>
  <si>
    <t>GEM/2024/B/4880232</t>
  </si>
  <si>
    <t>GEM/2024/B/4880122</t>
  </si>
  <si>
    <t>GEM/2024/B/4874303</t>
  </si>
  <si>
    <t>GEM/2024/B/4878566</t>
  </si>
  <si>
    <t>GEM/2024/B/4717069</t>
  </si>
  <si>
    <t>GEM/2024/B/4705426</t>
  </si>
  <si>
    <t>GEM/2024/B/4504186</t>
  </si>
  <si>
    <t>GEM/2024/B/4718600</t>
  </si>
  <si>
    <t>GEM/2024/B/4501359</t>
  </si>
  <si>
    <t>GEM/2024/B/4646898</t>
  </si>
  <si>
    <t>GEM/2024/B/4773188</t>
  </si>
  <si>
    <t>GEM/2024/B/4881313</t>
  </si>
  <si>
    <t>GEM/2024/B/4853585</t>
  </si>
  <si>
    <t>GEM/2024/B/4779938</t>
  </si>
  <si>
    <t>GEM/2024/B/4830819</t>
  </si>
  <si>
    <t>GEM/2024/B/4787436</t>
  </si>
  <si>
    <t>GEM/2024/B/4879019</t>
  </si>
  <si>
    <t>GEM/2024/B/4879335</t>
  </si>
  <si>
    <t>GEM/2024/B/4873192</t>
  </si>
  <si>
    <t>GEM/2024/B/4878817</t>
  </si>
  <si>
    <t>GEM/2024/B/4879131</t>
  </si>
  <si>
    <t>GEM/2024/B/4880285</t>
  </si>
  <si>
    <t>GEM/2024/B/4767400</t>
  </si>
  <si>
    <t>GEM/2024/B/4879610</t>
  </si>
  <si>
    <t>GEM/2024/B/4879257</t>
  </si>
  <si>
    <t>GEM/2024/B/4875459</t>
  </si>
  <si>
    <t>GEM/2024/B/4831106</t>
  </si>
  <si>
    <t>GEM/2024/B/4840696</t>
  </si>
  <si>
    <t>GEM/2024/B/4812245</t>
  </si>
  <si>
    <t>GEM/2024/B/4716515</t>
  </si>
  <si>
    <t>GEM/2024/B/4853316</t>
  </si>
  <si>
    <t>GEM/2024/B/4863111</t>
  </si>
  <si>
    <t>GEM/2024/B/4879813</t>
  </si>
  <si>
    <t>GEM/2024/B/4876236</t>
  </si>
  <si>
    <t>GEM/2024/B/4842154</t>
  </si>
  <si>
    <t>GEM/2024/B/4880728</t>
  </si>
  <si>
    <t>GEM/2024/B/4842439</t>
  </si>
  <si>
    <t>GEM/2024/B/4877029</t>
  </si>
  <si>
    <t>GEM/2024/B/4881396</t>
  </si>
  <si>
    <t>GEM/2024/B/4881302</t>
  </si>
  <si>
    <t>GEM/2024/B/4881135</t>
  </si>
  <si>
    <t>GEM/2024/B/4881463</t>
  </si>
  <si>
    <t>GEM/2024/B/4872882</t>
  </si>
  <si>
    <t>GEM/2024/B/4829044</t>
  </si>
  <si>
    <t>GEM/2024/B/4764256</t>
  </si>
  <si>
    <t>GEM/2024/B/4731161</t>
  </si>
  <si>
    <t>GEM/2024/B/4879030</t>
  </si>
  <si>
    <t>GEM/2024/B/4875211</t>
  </si>
  <si>
    <t>GEM/2024/B/4736133</t>
  </si>
  <si>
    <t>GEM/2024/B/4634712</t>
  </si>
  <si>
    <t>GEM/2024/B/4880128</t>
  </si>
  <si>
    <t>GEM/2024/B/4849771</t>
  </si>
  <si>
    <t>GEM/2024/B/4880551</t>
  </si>
  <si>
    <t>GEM/2024/B/4880911</t>
  </si>
  <si>
    <t>GEM/2024/B/4874599</t>
  </si>
  <si>
    <t>GEM/2024/B/4794339</t>
  </si>
  <si>
    <t>GEM/2024/B/4880763</t>
  </si>
  <si>
    <t>GEM/2024/B/4866385</t>
  </si>
  <si>
    <t>GEM/2024/B/4820834</t>
  </si>
  <si>
    <t>GEM/2024/B/4747960</t>
  </si>
  <si>
    <t>GEM/2024/B/4873914</t>
  </si>
  <si>
    <t>GEM/2024/B/4872681</t>
  </si>
  <si>
    <t>GEM/2024/B/4877324</t>
  </si>
  <si>
    <t>GEM/2024/B/4877332</t>
  </si>
  <si>
    <t>GEM/2024/B/4818113</t>
  </si>
  <si>
    <t>GEM/2024/B/4858163</t>
  </si>
  <si>
    <t>GEM/2024/B/4878603</t>
  </si>
  <si>
    <t>GEM/2024/B/4879646</t>
  </si>
  <si>
    <t>GEM/2024/B/4768213</t>
  </si>
  <si>
    <t>GEM/2024/B/4852217</t>
  </si>
  <si>
    <t>GEM/2024/B/4879083</t>
  </si>
  <si>
    <t>GEM/2024/B/4857079</t>
  </si>
  <si>
    <t>GEM/2024/B/4866123</t>
  </si>
  <si>
    <t>GEM/2024/B/4880056</t>
  </si>
  <si>
    <t>GEM/2024/B/4879650</t>
  </si>
  <si>
    <t>GEM/2024/B/4829826</t>
  </si>
  <si>
    <t>GEM/2024/B/4846492</t>
  </si>
  <si>
    <t>GEM/2024/B/4880470</t>
  </si>
  <si>
    <t>GEM/2024/B/4879394</t>
  </si>
  <si>
    <t>GEM/2024/B/4879315</t>
  </si>
  <si>
    <t>GEM/2024/B/4879538</t>
  </si>
  <si>
    <t>GEM/2024/B/4789670</t>
  </si>
  <si>
    <t>GEM/2024/B/4789628</t>
  </si>
  <si>
    <t>GEM/2024/B/4820355</t>
  </si>
  <si>
    <t>GEM/2024/B/4846855</t>
  </si>
  <si>
    <t>GEM/2024/B/4875977</t>
  </si>
  <si>
    <t>GEM/2024/B/4875654</t>
  </si>
  <si>
    <t>GEM/2024/B/4876076</t>
  </si>
  <si>
    <t>GEM/2024/B/4874011</t>
  </si>
  <si>
    <t>GEM/2024/B/4879095</t>
  </si>
  <si>
    <t>GEM/2024/B/4868302</t>
  </si>
  <si>
    <t>GEM/2024/B/4846898</t>
  </si>
  <si>
    <t>GEM/2024/B/4863715</t>
  </si>
  <si>
    <t>GEM/2024/B/4822233</t>
  </si>
  <si>
    <t>GEM/2024/B/4880184</t>
  </si>
  <si>
    <t>GEM/2024/B/4839558</t>
  </si>
  <si>
    <t>GEM/2024/B/4768873</t>
  </si>
  <si>
    <t>GEM/2024/B/4828614</t>
  </si>
  <si>
    <t>GEM/2024/B/4846528</t>
  </si>
  <si>
    <t>GEM/2024/B/4880553</t>
  </si>
  <si>
    <t>GEM/2024/B/4880411</t>
  </si>
  <si>
    <t>GEM/2024/B/4826809</t>
  </si>
  <si>
    <t>GEM/2024/B/4870826</t>
  </si>
  <si>
    <t>GEM/2024/B/4863289</t>
  </si>
  <si>
    <t>GEM/2024/B/4878411</t>
  </si>
  <si>
    <t>GEM/2024/B/4878086</t>
  </si>
  <si>
    <t>GEM/2024/B/4656744</t>
  </si>
  <si>
    <t>GEM/2024/B/4879842</t>
  </si>
  <si>
    <t>GEM/2024/B/4879295</t>
  </si>
  <si>
    <t>GEM/2024/B/4879701</t>
  </si>
  <si>
    <t>GEM/2024/B/4878586</t>
  </si>
  <si>
    <t>GEM/2024/B/4802958</t>
  </si>
  <si>
    <t>GEM/2024/B/4880513</t>
  </si>
  <si>
    <t>GEM/2024/B/4878750</t>
  </si>
  <si>
    <t>GEM/2024/B/4854311</t>
  </si>
  <si>
    <t>GEM/2024/B/4828921</t>
  </si>
  <si>
    <t>GEM/2024/B/4879156</t>
  </si>
  <si>
    <t>GEM/2024/B/4875731</t>
  </si>
  <si>
    <t>GEM/2024/B/4862964</t>
  </si>
  <si>
    <t>GEM/2024/B/4867962</t>
  </si>
  <si>
    <t>GEM/2024/B/4869191</t>
  </si>
  <si>
    <t>GEM/2024/B/4867617</t>
  </si>
  <si>
    <t>GEM/2024/B/4876105</t>
  </si>
  <si>
    <t>GEM/2024/B/4880880</t>
  </si>
  <si>
    <t>GEM/2024/B/4855597</t>
  </si>
  <si>
    <t>GEM/2024/B/4822844</t>
  </si>
  <si>
    <t>GEM/2024/B/4855700</t>
  </si>
  <si>
    <t>GEM/2024/B/4797297</t>
  </si>
  <si>
    <t>GEM/2024/B/4880715</t>
  </si>
  <si>
    <t>GEM/2024/B/4871465</t>
  </si>
  <si>
    <t>GEM/2024/B/4809502</t>
  </si>
  <si>
    <t>GEM/2024/B/4880905</t>
  </si>
  <si>
    <t>GEM/2024/B/4875015</t>
  </si>
  <si>
    <t>GEM/2024/B/4877757</t>
  </si>
  <si>
    <t>GEM/2024/B/4871340</t>
  </si>
  <si>
    <t>GEM/2024/B/4879531</t>
  </si>
  <si>
    <t>GEM/2024/B/4878289</t>
  </si>
  <si>
    <t>GEM/2024/B/4881267</t>
  </si>
  <si>
    <t>GEM/2024/B/4867168</t>
  </si>
  <si>
    <t>GEM/2024/B/4828894</t>
  </si>
  <si>
    <t>GEM/2024/B/4838421</t>
  </si>
  <si>
    <t>GEM/2024/B/4869255</t>
  </si>
  <si>
    <t>GEM/2024/B/4858684</t>
  </si>
  <si>
    <t>GEM/2024/B/4869510</t>
  </si>
  <si>
    <t>GEM/2024/B/4879021</t>
  </si>
  <si>
    <t>GEM/2024/B/4846317</t>
  </si>
  <si>
    <t>GEM/2024/B/4793035</t>
  </si>
  <si>
    <t>GEM/2024/B/4824357</t>
  </si>
  <si>
    <t>GEM/2024/B/4822542</t>
  </si>
  <si>
    <t>GEM/2024/B/4844786</t>
  </si>
  <si>
    <t>GEM/2024/B/4746085</t>
  </si>
  <si>
    <t>GEM/2024/B/4846514</t>
  </si>
  <si>
    <t>GEM/2024/B/4837427</t>
  </si>
  <si>
    <t>GEM/2024/B/4844278</t>
  </si>
  <si>
    <t>GEM/2024/B/4697867</t>
  </si>
  <si>
    <t>GEM/2024/B/4856710</t>
  </si>
  <si>
    <t>GEM/2024/B/4874417</t>
  </si>
  <si>
    <t>GEM/2024/B/4838010</t>
  </si>
  <si>
    <t>GEM/2024/B/4837761</t>
  </si>
  <si>
    <t>GEM/2024/B/4881268</t>
  </si>
  <si>
    <t>GEM/2024/B/4861199</t>
  </si>
  <si>
    <t>GEM/2024/B/4802827</t>
  </si>
  <si>
    <t>GEM/2024/B/4859199</t>
  </si>
  <si>
    <t>GEM/2024/B/4878681</t>
  </si>
  <si>
    <t>GEM/2024/B/4879087</t>
  </si>
  <si>
    <t>GEM/2024/B/4842950</t>
  </si>
  <si>
    <t>GEM/2024/B/4838745</t>
  </si>
  <si>
    <t>GEM/2024/B/4879714</t>
  </si>
  <si>
    <t>GEM/2024/B/4820241</t>
  </si>
  <si>
    <t>GEM/2024/B/4879865</t>
  </si>
  <si>
    <t>GEM/2024/B/4811398</t>
  </si>
  <si>
    <t>GEM/2024/B/4793157</t>
  </si>
  <si>
    <t>GEM/2024/B/4692803</t>
  </si>
  <si>
    <t>GEM/2024/B/4842472</t>
  </si>
  <si>
    <t>GEM/2024/B/4842534</t>
  </si>
  <si>
    <t>GEM/2024/B/4845847</t>
  </si>
  <si>
    <t>GEM/2024/B/4844713</t>
  </si>
  <si>
    <t>GEM/2024/B/4878475</t>
  </si>
  <si>
    <t>GEM/2024/B/4809362</t>
  </si>
  <si>
    <t>GEM/2024/B/4880071</t>
  </si>
  <si>
    <t>GEM/2024/B/4842824</t>
  </si>
  <si>
    <t>GEM/2024/B/4878830</t>
  </si>
  <si>
    <t>GEM/2024/B/4869559</t>
  </si>
  <si>
    <t>GEM/2024/B/4864757</t>
  </si>
  <si>
    <t>GEM/2024/B/4832485</t>
  </si>
  <si>
    <t>GEM/2024/B/4804977</t>
  </si>
  <si>
    <t>GEM/2024/B/4803286</t>
  </si>
  <si>
    <t>GEM/2024/B/4879884</t>
  </si>
  <si>
    <t>GEM/2024/B/4881052</t>
  </si>
  <si>
    <t>GEM/2024/B/4809068</t>
  </si>
  <si>
    <t>GEM/2024/B/4645380</t>
  </si>
  <si>
    <t>GEM/2024/B/4596760</t>
  </si>
  <si>
    <t>GEM/2024/B/4814400</t>
  </si>
  <si>
    <t>GEM/2024/B/4856983</t>
  </si>
  <si>
    <t>GEM/2024/B/4859512</t>
  </si>
  <si>
    <t>GEM/2024/B/4828074</t>
  </si>
  <si>
    <t>GEM/2024/B/4878684</t>
  </si>
  <si>
    <t>GEM/2024/B/4879793</t>
  </si>
  <si>
    <t>GEM/2024/B/4878083</t>
  </si>
  <si>
    <t>GEM/2024/B/4880564</t>
  </si>
  <si>
    <t>GEM/2024/B/4880097</t>
  </si>
  <si>
    <t>GEM/2024/B/4879036</t>
  </si>
  <si>
    <t>GEM/2024/B/4857701</t>
  </si>
  <si>
    <t>GEM/2024/B/4766011</t>
  </si>
  <si>
    <t>GEM/2024/B/4765906</t>
  </si>
  <si>
    <t>GEM/2024/B/4765756</t>
  </si>
  <si>
    <t>GEM/2024/B/4765409</t>
  </si>
  <si>
    <t>GEM/2024/B/4881451</t>
  </si>
  <si>
    <t>GEM/2024/B/4878192</t>
  </si>
  <si>
    <t>GEM/2024/B/4878544</t>
  </si>
  <si>
    <t>GEM/2024/B/4878182</t>
  </si>
  <si>
    <t>GEM/2024/B/4878187</t>
  </si>
  <si>
    <t>GEM/2024/B/4786645</t>
  </si>
  <si>
    <t>GEM/2024/B/4880008</t>
  </si>
  <si>
    <t>GEM/2024/B/4873542</t>
  </si>
  <si>
    <t>GEM/2024/B/4757727</t>
  </si>
  <si>
    <t>GEM/2024/B/4877399</t>
  </si>
  <si>
    <t>GEM/2024/B/4879978</t>
  </si>
  <si>
    <t>GEM/2024/B/4834848</t>
  </si>
  <si>
    <t>GEM/2024/B/4871405</t>
  </si>
  <si>
    <t>GEM/2024/B/4878382</t>
  </si>
  <si>
    <t>GEM/2024/B/4880498</t>
  </si>
  <si>
    <t>GEM/2024/B/4879522</t>
  </si>
  <si>
    <t>GEM/2024/B/4880913</t>
  </si>
  <si>
    <t>GEM/2024/B/4738912</t>
  </si>
  <si>
    <t>GEM/2024/B/4806087</t>
  </si>
  <si>
    <t>GEM/2024/B/4824893</t>
  </si>
  <si>
    <t>GEM/2024/B/4868226</t>
  </si>
  <si>
    <t>GEM/2024/B/4871534</t>
  </si>
  <si>
    <t>GEM/2024/B/4879763</t>
  </si>
  <si>
    <t>GEM/2024/B/4739401</t>
  </si>
  <si>
    <t>GEM/2024/B/4845414</t>
  </si>
  <si>
    <t>GEM/2024/B/4875050</t>
  </si>
  <si>
    <t>GEM/2024/B/4775395</t>
  </si>
  <si>
    <t>GEM/2024/B/4878405</t>
  </si>
  <si>
    <t>GEM/2024/B/4828025</t>
  </si>
  <si>
    <t>GEM/2024/B/4842862</t>
  </si>
  <si>
    <t>GEM/2024/B/4880064</t>
  </si>
  <si>
    <t>GEM/2024/B/4419949</t>
  </si>
  <si>
    <t>GEM/2024/B/4625280</t>
  </si>
  <si>
    <t>GEM/2024/B/4744060</t>
  </si>
  <si>
    <t>GEM/2024/B/4878686</t>
  </si>
  <si>
    <t>GEM/2024/B/4881087</t>
  </si>
  <si>
    <t>GEM/2024/B/4878572</t>
  </si>
  <si>
    <t>GEM/2024/B/4841920</t>
  </si>
  <si>
    <t>GEM/2023/B/4274219</t>
  </si>
  <si>
    <t>GEM/2024/B/4881515</t>
  </si>
  <si>
    <t>GEM/2024/B/4881678</t>
  </si>
  <si>
    <t>GEM/2024/B/4881668</t>
  </si>
  <si>
    <t>GEM/2024/B/4881616</t>
  </si>
  <si>
    <t>GEM/2024/B/4776125</t>
  </si>
  <si>
    <t>GEM/2024/B/4823769</t>
  </si>
  <si>
    <t>GEM/2024/B/4841909</t>
  </si>
  <si>
    <t>GEM/2024/B/4811157</t>
  </si>
  <si>
    <t>GEM/2024/B/4881658</t>
  </si>
  <si>
    <t>GEM/2024/B/4873253</t>
  </si>
  <si>
    <t>GEM/2024/B/4881499</t>
  </si>
  <si>
    <t>GEM/2024/B/4865687</t>
  </si>
  <si>
    <t>GEM/2024/B/4868619</t>
  </si>
  <si>
    <t>GEM/2024/B/4865598</t>
  </si>
  <si>
    <t>GEM/2024/B/4865513</t>
  </si>
  <si>
    <t>GEM/2024/B/4878186</t>
  </si>
  <si>
    <t>GEM/2024/B/4881012</t>
  </si>
  <si>
    <t>GEM/2024/B/4881549</t>
  </si>
  <si>
    <t>GEM/2024/B/4856663</t>
  </si>
  <si>
    <t>GEM/2024/B/4856539</t>
  </si>
  <si>
    <t>GEM/2024/B/4858863</t>
  </si>
  <si>
    <t>GEM/2024/B/4866919</t>
  </si>
  <si>
    <t>GEM/2024/B/4871300</t>
  </si>
  <si>
    <t>GEM/2024/B/4814561</t>
  </si>
  <si>
    <t>GEM/2024/B/4871186</t>
  </si>
  <si>
    <t>GEM/2024/B/4874563</t>
  </si>
  <si>
    <t>GEM/2024/B/4753640</t>
  </si>
  <si>
    <t>GEM/2024/B/4844169</t>
  </si>
  <si>
    <t>GEM/2024/B/4871161</t>
  </si>
  <si>
    <t>GEM/2024/B/4808841</t>
  </si>
  <si>
    <t>GEM/2024/B/4877180</t>
  </si>
  <si>
    <t>GEM/2024/B/4878955</t>
  </si>
  <si>
    <t>GEM/2024/B/4880093</t>
  </si>
  <si>
    <t>GEM/2024/B/4856736</t>
  </si>
  <si>
    <t>GEM/2024/B/4856668</t>
  </si>
  <si>
    <t>GEM/2024/B/4880503</t>
  </si>
  <si>
    <t>GEM/2024/B/4878615</t>
  </si>
  <si>
    <t>GEM/2024/B/4879608</t>
  </si>
  <si>
    <t>GEM/2024/B/4879621</t>
  </si>
  <si>
    <t>GEM/2024/B/4879056</t>
  </si>
  <si>
    <t>GEM/2024/B/4879888</t>
  </si>
  <si>
    <t>GEM/2024/B/4879247</t>
  </si>
  <si>
    <t>GEM/2024/B/4880363</t>
  </si>
  <si>
    <t>GEM/2024/B/4856428</t>
  </si>
  <si>
    <t>GEM/2024/B/4879876</t>
  </si>
  <si>
    <t>GEM/2024/B/4879862</t>
  </si>
  <si>
    <t>GEM/2024/B/4879774</t>
  </si>
  <si>
    <t>GEM/2024/B/4879696</t>
  </si>
  <si>
    <t>GEM/2024/B/4881148</t>
  </si>
  <si>
    <t>GEM/2024/B/4855325</t>
  </si>
  <si>
    <t>GEM/2024/B/4718518</t>
  </si>
  <si>
    <t>GEM/2024/B/4723701</t>
  </si>
  <si>
    <t>GEM/2024/B/4878879</t>
  </si>
  <si>
    <t>GEM/2024/B/4738913</t>
  </si>
  <si>
    <t>GEM/2024/B/4782695</t>
  </si>
  <si>
    <t>GEM/2024/B/4739612</t>
  </si>
  <si>
    <t>GEM/2024/B/4689051</t>
  </si>
  <si>
    <t>GEM/2024/B/4669455</t>
  </si>
  <si>
    <t>GEM/2024/B/4825443</t>
  </si>
  <si>
    <t>GEM/2024/B/4881073</t>
  </si>
  <si>
    <t>GEM/2024/B/4874149</t>
  </si>
  <si>
    <t>GEM/2024/B/4833864</t>
  </si>
  <si>
    <t>GEM/2024/B/4878802</t>
  </si>
  <si>
    <t>GEM/2024/B/4869388</t>
  </si>
  <si>
    <t>GEM/2024/B/4872466</t>
  </si>
  <si>
    <t>GEM/2024/B/4879183</t>
  </si>
  <si>
    <t>GEM/2024/B/4869112</t>
  </si>
  <si>
    <t>GEM/2024/B/4797384</t>
  </si>
  <si>
    <t>GEM/2024/B/4827697</t>
  </si>
  <si>
    <t>GEM/2024/B/4877190</t>
  </si>
  <si>
    <t>GEM/2024/B/4838443</t>
  </si>
  <si>
    <t>GEM/2024/B/4700678</t>
  </si>
  <si>
    <t>GEM/2024/B/4828616</t>
  </si>
  <si>
    <t>GEM/2024/B/4879874</t>
  </si>
  <si>
    <t>GEM/2024/B/4881074</t>
  </si>
  <si>
    <t>GEM/2024/B/4881365</t>
  </si>
  <si>
    <t>GEM/2024/B/4869408</t>
  </si>
  <si>
    <t>GEM/2024/B/4813417</t>
  </si>
  <si>
    <t>GEM/2024/B/4871163</t>
  </si>
  <si>
    <t>GEM/2024/B/4877109</t>
  </si>
  <si>
    <t>GEM/2024/B/4878599</t>
  </si>
  <si>
    <t>GEM/2024/B/4874104</t>
  </si>
  <si>
    <t>GEM/2024/B/4878895</t>
  </si>
  <si>
    <t>GEM/2024/B/4857198</t>
  </si>
  <si>
    <t>GEM/2024/B/4856753</t>
  </si>
  <si>
    <t>GEM/2024/B/4850298</t>
  </si>
  <si>
    <t>GEM/2024/B/4849017</t>
  </si>
  <si>
    <t>GEM/2024/B/4815883</t>
  </si>
  <si>
    <t>GEM/2024/B/4812448</t>
  </si>
  <si>
    <t>GEM/2024/B/4880711</t>
  </si>
  <si>
    <t>GEM/2024/B/4879746</t>
  </si>
  <si>
    <t>GEM/2024/B/4853269</t>
  </si>
  <si>
    <t>GEM/2024/B/4880077</t>
  </si>
  <si>
    <t>GEM/2024/B/4850492</t>
  </si>
  <si>
    <t>GEM/2024/B/4878651</t>
  </si>
  <si>
    <t>GEM/2024/B/4879226</t>
  </si>
  <si>
    <t>GEM/2024/B/4875270</t>
  </si>
  <si>
    <t>GEM/2024/B/4874035</t>
  </si>
  <si>
    <t>GEM/2024/B/4880902</t>
  </si>
  <si>
    <t>GEM/2024/B/4880749</t>
  </si>
  <si>
    <t>GEM/2024/B/4880906</t>
  </si>
  <si>
    <t>GEM/2024/B/4850435</t>
  </si>
  <si>
    <t>GEM/2024/B/4874264</t>
  </si>
  <si>
    <t>GEM/2024/B/4858042</t>
  </si>
  <si>
    <t>GEM/2024/B/4849746</t>
  </si>
  <si>
    <t>GEM/2024/B/4853880</t>
  </si>
  <si>
    <t>GEM/2024/B/4878702</t>
  </si>
  <si>
    <t>GEM/2024/B/4878579</t>
  </si>
  <si>
    <t>GEM/2024/B/4880153</t>
  </si>
  <si>
    <t>GEM/2024/B/4880936</t>
  </si>
  <si>
    <t>GEM/2024/B/4880445</t>
  </si>
  <si>
    <t>GEM/2024/B/4878815</t>
  </si>
  <si>
    <t>GEM/2024/B/4874925</t>
  </si>
  <si>
    <t>GEM/2024/B/4874230</t>
  </si>
  <si>
    <t>GEM/2024/B/4878446</t>
  </si>
  <si>
    <t>GEM/2024/B/4878585</t>
  </si>
  <si>
    <t>GEM/2024/B/4876647</t>
  </si>
  <si>
    <t>GEM/2024/B/4856095</t>
  </si>
  <si>
    <t>GEM/2024/B/4858462</t>
  </si>
  <si>
    <t>GEM/2024/B/4858181</t>
  </si>
  <si>
    <t>GEM/2024/B/4856285</t>
  </si>
  <si>
    <t>GEM/2024/B/4839512</t>
  </si>
  <si>
    <t>GEM/2024/B/4790037</t>
  </si>
  <si>
    <t>GEM/2024/B/4695121</t>
  </si>
  <si>
    <t>GEM/2024/B/4872458</t>
  </si>
  <si>
    <t>GEM/2024/B/4874033</t>
  </si>
  <si>
    <t>GEM/2024/B/4878971</t>
  </si>
  <si>
    <t>GEM/2024/B/4879787</t>
  </si>
  <si>
    <t>GEM/2024/B/4849590</t>
  </si>
  <si>
    <t>GEM/2024/B/4848249</t>
  </si>
  <si>
    <t>GEM/2024/B/4879436</t>
  </si>
  <si>
    <t>GEM/2024/B/4805827</t>
  </si>
  <si>
    <t>GEM/2024/B/4828483</t>
  </si>
  <si>
    <t>GEM/2024/B/4692864</t>
  </si>
  <si>
    <t>GEM/2024/B/4879322</t>
  </si>
  <si>
    <t>GEM/2024/B/4880852</t>
  </si>
  <si>
    <t>GEM/2024/B/4881673</t>
  </si>
  <si>
    <t>GEM/2024/B/4855056</t>
  </si>
  <si>
    <t>GEM/2024/B/4790369</t>
  </si>
  <si>
    <t>GEM/2024/B/4791276</t>
  </si>
  <si>
    <t>GEM/2024/B/4794690</t>
  </si>
  <si>
    <t>GEM/2024/B/4851252</t>
  </si>
  <si>
    <t>GEM/2024/B/4836334</t>
  </si>
  <si>
    <t>GEM/2024/B/4860784</t>
  </si>
  <si>
    <t>GEM/2024/B/4819031</t>
  </si>
  <si>
    <t>GEM/2024/B/4878200</t>
  </si>
  <si>
    <t>GEM/2024/B/4817397</t>
  </si>
  <si>
    <t>GEM/2024/B/4813011</t>
  </si>
  <si>
    <t>GEM/2024/B/4824304</t>
  </si>
  <si>
    <t>GEM/2024/B/4837749</t>
  </si>
  <si>
    <t>GEM/2024/B/4810144</t>
  </si>
  <si>
    <t>GEM/2024/B/4753943</t>
  </si>
  <si>
    <t>GEM/2024/B/4813554</t>
  </si>
  <si>
    <t>GEM/2024/B/4769975</t>
  </si>
  <si>
    <t>GEM/2024/B/4874885</t>
  </si>
  <si>
    <t>GEM/2024/B/4878870</t>
  </si>
  <si>
    <t>GEM/2024/B/4833883</t>
  </si>
  <si>
    <t>GEM/2024/B/4810757</t>
  </si>
  <si>
    <t>GEM/2024/B/4874755</t>
  </si>
  <si>
    <t>GEM/2024/B/4855405</t>
  </si>
  <si>
    <t>GEM/2024/B/4839726</t>
  </si>
  <si>
    <t>GEM/2024/B/4846234</t>
  </si>
  <si>
    <t>GEM/2024/B/4880633</t>
  </si>
  <si>
    <t>GEM/2024/B/4880331</t>
  </si>
  <si>
    <t>GEM/2024/B/4875136</t>
  </si>
  <si>
    <t>GEM/2024/B/4863380</t>
  </si>
  <si>
    <t>GEM/2024/B/4866523</t>
  </si>
  <si>
    <t>GEM/2024/B/4867900</t>
  </si>
  <si>
    <t>GEM/2024/B/4879918</t>
  </si>
  <si>
    <t>GEM/2024/B/4880233</t>
  </si>
  <si>
    <t>GEM/2024/B/4880118</t>
  </si>
  <si>
    <t>GEM/2024/B/4881488</t>
  </si>
  <si>
    <t>GEM/2024/B/4881518</t>
  </si>
  <si>
    <t>GEM/2024/B/4852773</t>
  </si>
  <si>
    <t>GEM/2024/B/4880540</t>
  </si>
  <si>
    <t>GEM/2024/B/4880804</t>
  </si>
  <si>
    <t>GEM/2024/B/4878050</t>
  </si>
  <si>
    <t>GEM/2024/B/4878539</t>
  </si>
  <si>
    <t>GEM/2024/B/4878809</t>
  </si>
  <si>
    <t>GEM/2024/B/4851246</t>
  </si>
  <si>
    <t>GEM/2024/B/4798587</t>
  </si>
  <si>
    <t>GEM/2024/B/4879530</t>
  </si>
  <si>
    <t>GEM/2024/B/4831225</t>
  </si>
  <si>
    <t>GEM/2024/B/4829699</t>
  </si>
  <si>
    <t>GEM/2024/B/4764563</t>
  </si>
  <si>
    <t>GEM/2024/B/4845555</t>
  </si>
  <si>
    <t>GEM/2024/B/4880607</t>
  </si>
  <si>
    <t>GEM/2024/B/4880438</t>
  </si>
  <si>
    <t>GEM/2024/B/4878170</t>
  </si>
  <si>
    <t>GEM/2024/B/4877899</t>
  </si>
  <si>
    <t>GEM/2024/B/4777493</t>
  </si>
  <si>
    <t>GEM/2024/B/4813732</t>
  </si>
  <si>
    <t>GEM/2024/B/4880573</t>
  </si>
  <si>
    <t>GEM/2024/B/4876567</t>
  </si>
  <si>
    <t>GEM/2024/B/4878606</t>
  </si>
  <si>
    <t>GEM/2024/B/4878967</t>
  </si>
  <si>
    <t>GEM/2024/B/4879137</t>
  </si>
  <si>
    <t>GEM/2024/B/4852459</t>
  </si>
  <si>
    <t>GEM/2024/B/4848595</t>
  </si>
  <si>
    <t>GEM/2024/B/4860064</t>
  </si>
  <si>
    <t>GEM/2024/B/4870184</t>
  </si>
  <si>
    <t>GEM/2024/B/4787115</t>
  </si>
  <si>
    <t>GEM/2024/B/4878874</t>
  </si>
  <si>
    <t>GEM/2024/B/4880707</t>
  </si>
  <si>
    <t>GEM/2024/B/4880879</t>
  </si>
  <si>
    <t>GEM/2024/B/4878065</t>
  </si>
  <si>
    <t>GEM/2024/B/4870187</t>
  </si>
  <si>
    <t>GEM/2024/B/4833529</t>
  </si>
  <si>
    <t>GEM/2024/B/4879119</t>
  </si>
  <si>
    <t>GEM/2024/B/4874201</t>
  </si>
  <si>
    <t>GEM/2024/B/4823698</t>
  </si>
  <si>
    <t>GEM/2024/B/4815559</t>
  </si>
  <si>
    <t>GEM/2024/B/4834406</t>
  </si>
  <si>
    <t>GEM/2024/B/4831086</t>
  </si>
  <si>
    <t>GEM/2024/B/4881605</t>
  </si>
  <si>
    <t>GEM/2024/B/4847083</t>
  </si>
  <si>
    <t>GEM/2024/B/4847223</t>
  </si>
  <si>
    <t>GEM/2024/B/4829912</t>
  </si>
  <si>
    <t>GEM/2024/B/4837485</t>
  </si>
  <si>
    <t>GEM/2024/B/4804609</t>
  </si>
  <si>
    <t>GEM/2024/B/4881325</t>
  </si>
  <si>
    <t>GEM/2024/B/4881294</t>
  </si>
  <si>
    <t>GEM/2024/B/4880766</t>
  </si>
  <si>
    <t>GEM/2024/B/4881512</t>
  </si>
  <si>
    <t>GEM/2024/B/4881431</t>
  </si>
  <si>
    <t>GEM/2024/B/4881391</t>
  </si>
  <si>
    <t>GEM/2024/B/4879925</t>
  </si>
  <si>
    <t>GEM/2024/B/4879734</t>
  </si>
  <si>
    <t>GEM/2024/B/4878856</t>
  </si>
  <si>
    <t>GEM/2024/B/4881251</t>
  </si>
  <si>
    <t>GEM/2024/B/4881153</t>
  </si>
  <si>
    <t>GEM/2024/B/4880965</t>
  </si>
  <si>
    <t>GEM/2024/B/4695409</t>
  </si>
  <si>
    <t>GEM/2024/B/4809905</t>
  </si>
  <si>
    <t>GEM/2024/B/4879298</t>
  </si>
  <si>
    <t>GEM/2024/B/4878985</t>
  </si>
  <si>
    <t>GEM/2024/B/4878302</t>
  </si>
  <si>
    <t>GEM/2024/B/4878290</t>
  </si>
  <si>
    <t>GEM/2024/B/4835257</t>
  </si>
  <si>
    <t>GEM/2024/B/4879820</t>
  </si>
  <si>
    <t>GEM/2024/B/4881053</t>
  </si>
  <si>
    <t>GEM/2024/B/4836390</t>
  </si>
  <si>
    <t>GEM/2024/B/4880214</t>
  </si>
  <si>
    <t>GEM/2024/B/4878560</t>
  </si>
  <si>
    <t>GEM/2024/B/4875257</t>
  </si>
  <si>
    <t>GEM/2024/B/4880159</t>
  </si>
  <si>
    <t>GEM/2024/B/4880131</t>
  </si>
  <si>
    <t>GEM/2024/B/4880656</t>
  </si>
  <si>
    <t>GEM/2024/B/4880255</t>
  </si>
  <si>
    <t>GEM/2024/B/4818321</t>
  </si>
  <si>
    <t>GEM/2024/B/4704063</t>
  </si>
  <si>
    <t>GEM/2024/B/4703777</t>
  </si>
  <si>
    <t>GEM/2024/B/4703924</t>
  </si>
  <si>
    <t>GEM/2024/B/4880168</t>
  </si>
  <si>
    <t>GEM/2024/B/4880510</t>
  </si>
  <si>
    <t>GEM/2024/B/4866525</t>
  </si>
  <si>
    <t>GEM/2024/B/4835582</t>
  </si>
  <si>
    <t>GEM/2024/B/4881523</t>
  </si>
  <si>
    <t>GEM/2024/B/4779796</t>
  </si>
  <si>
    <t>GEM/2024/B/4711447</t>
  </si>
  <si>
    <t>GEM/2024/B/4780762</t>
  </si>
  <si>
    <t>GEM/2024/B/4879827</t>
  </si>
  <si>
    <t>GEM/2024/B/4841383</t>
  </si>
  <si>
    <t>GEM/2024/B/4843515</t>
  </si>
  <si>
    <t>GEM/2024/B/4877373</t>
  </si>
  <si>
    <t>GEM/2024/B/4876571</t>
  </si>
  <si>
    <t>GEM/2024/B/4832797</t>
  </si>
  <si>
    <t>GEM/2024/B/4828904</t>
  </si>
  <si>
    <t>GEM/2024/B/4703702</t>
  </si>
  <si>
    <t>GEM/2024/B/4838037</t>
  </si>
  <si>
    <t>GEM/2024/B/4881481</t>
  </si>
  <si>
    <t>GEM/2024/B/4881465</t>
  </si>
  <si>
    <t>GEM/2024/B/4881424</t>
  </si>
  <si>
    <t>GEM/2024/B/4879292</t>
  </si>
  <si>
    <t>GEM/2024/B/4808398</t>
  </si>
  <si>
    <t>GEM/2024/B/4856112</t>
  </si>
  <si>
    <t>GEM/2024/B/4878694</t>
  </si>
  <si>
    <t>GEM/2024/B/4880297</t>
  </si>
  <si>
    <t>GEM/2024/B/4880596</t>
  </si>
  <si>
    <t>GEM/2024/B/4880327</t>
  </si>
  <si>
    <t>GEM/2024/B/4879886</t>
  </si>
  <si>
    <t>GEM/2024/B/4879351</t>
  </si>
  <si>
    <t>GEM/2024/B/4881019</t>
  </si>
  <si>
    <t>GEM/2024/B/4880941</t>
  </si>
  <si>
    <t>GEM/2024/B/4880724</t>
  </si>
  <si>
    <t>GEM/2024/B/4844587</t>
  </si>
  <si>
    <t>GEM/2024/B/4815719</t>
  </si>
  <si>
    <t>GEM/2024/B/4878553</t>
  </si>
  <si>
    <t>GEM/2024/B/4880481</t>
  </si>
  <si>
    <t>GEM/2024/B/4830338</t>
  </si>
  <si>
    <t>GEM/2024/B/4758523</t>
  </si>
  <si>
    <t>GEM/2024/B/4880023</t>
  </si>
  <si>
    <t>GEM/2024/B/4878949</t>
  </si>
  <si>
    <t>GEM/2024/B/4833518</t>
  </si>
  <si>
    <t>GEM/2024/B/4835204</t>
  </si>
  <si>
    <t>GEM/2024/B/4879392</t>
  </si>
  <si>
    <t>GEM/2024/B/4806433</t>
  </si>
  <si>
    <t>GEM/2024/B/4867368</t>
  </si>
  <si>
    <t>GEM/2024/B/4876543</t>
  </si>
  <si>
    <t>GEM/2024/B/4741393</t>
  </si>
  <si>
    <t>GEM/2024/B/4865908</t>
  </si>
  <si>
    <t>GEM/2024/B/4879208</t>
  </si>
  <si>
    <t>GEM/2024/B/4881285</t>
  </si>
  <si>
    <t>GEM/2024/B/4881086</t>
  </si>
  <si>
    <t>GEM/2024/B/4854239</t>
  </si>
  <si>
    <t>GEM/2024/B/4874448</t>
  </si>
  <si>
    <t>GEM/2024/B/4860363</t>
  </si>
  <si>
    <t>GEM/2024/B/4876266</t>
  </si>
  <si>
    <t>GEM/2024/B/4876354</t>
  </si>
  <si>
    <t>GEM/2024/B/4875758</t>
  </si>
  <si>
    <t>GEM/2024/B/4875990</t>
  </si>
  <si>
    <t>GEM/2024/B/4874168</t>
  </si>
  <si>
    <t>GEM/2024/B/4838673</t>
  </si>
  <si>
    <t>GEM/2024/B/4825935</t>
  </si>
  <si>
    <t>GEM/2024/B/4703809</t>
  </si>
  <si>
    <t>GEM/2024/B/4880591</t>
  </si>
  <si>
    <t>GEM/2024/B/4866291</t>
  </si>
  <si>
    <t>GEM/2024/B/4811330</t>
  </si>
  <si>
    <t>GEM/2024/B/4854582</t>
  </si>
  <si>
    <t>GEM/2024/B/4879016</t>
  </si>
  <si>
    <t>GEM/2024/B/4830032</t>
  </si>
  <si>
    <t>GEM/2024/B/4880345</t>
  </si>
  <si>
    <t>GEM/2024/B/4852443</t>
  </si>
  <si>
    <t>GEM/2024/B/4859477</t>
  </si>
  <si>
    <t>GEM/2024/B/4880477</t>
  </si>
  <si>
    <t>GEM/2024/B/4879320</t>
  </si>
  <si>
    <t>GEM/2024/B/4850814</t>
  </si>
  <si>
    <t>GEM/2024/B/4737493</t>
  </si>
  <si>
    <t>GEM/2024/B/4749098</t>
  </si>
  <si>
    <t>GEM/2024/B/4733291</t>
  </si>
  <si>
    <t>GEM/2024/B/4879699</t>
  </si>
  <si>
    <t>GEM/2024/B/4719995</t>
  </si>
  <si>
    <t>GEM/2024/B/4879078</t>
  </si>
  <si>
    <t>GEM/2024/B/4878880</t>
  </si>
  <si>
    <t>GEM/2024/B/4879444</t>
  </si>
  <si>
    <t>GEM/2024/B/4881036</t>
  </si>
  <si>
    <t>GEM/2024/B/4835060</t>
  </si>
  <si>
    <t>GEM/2024/B/4805948</t>
  </si>
  <si>
    <t>GEM/2024/B/4675756</t>
  </si>
  <si>
    <t>GEM/2024/B/4683437</t>
  </si>
  <si>
    <t>GEM/2024/B/4840238</t>
  </si>
  <si>
    <t>GEM/2024/B/4878618</t>
  </si>
  <si>
    <t>GEM/2024/B/4879427</t>
  </si>
  <si>
    <t>GEM/2024/B/4878707</t>
  </si>
  <si>
    <t>GEM/2024/B/4816302</t>
  </si>
  <si>
    <t>GEM/2024/B/4862339</t>
  </si>
  <si>
    <t>GEM/2024/B/4872970</t>
  </si>
  <si>
    <t>GEM/2024/B/4856993</t>
  </si>
  <si>
    <t>GEM/2024/B/4824142</t>
  </si>
  <si>
    <t>GEM/2024/B/4878445</t>
  </si>
  <si>
    <t>GEM/2024/B/4880251</t>
  </si>
  <si>
    <t>GEM/2024/B/4879480</t>
  </si>
  <si>
    <t>GEM/2024/B/4780064</t>
  </si>
  <si>
    <t>GEM/2024/B/4792038</t>
  </si>
  <si>
    <t>GEM/2024/B/4877216</t>
  </si>
  <si>
    <t>GEM/2024/B/4878436</t>
  </si>
  <si>
    <t>GEM/2024/B/4816658</t>
  </si>
  <si>
    <t>GEM/2024/B/4879552</t>
  </si>
  <si>
    <t>GEM/2024/B/4880543</t>
  </si>
  <si>
    <t>GEM/2024/B/4880274</t>
  </si>
  <si>
    <t>GEM/2024/B/4880236</t>
  </si>
  <si>
    <t>GEM/2024/B/4880187</t>
  </si>
  <si>
    <t>GEM/2024/B/4880111</t>
  </si>
  <si>
    <t>GEM/2024/B/4880041</t>
  </si>
  <si>
    <t>GEM/2024/B/4830977</t>
  </si>
  <si>
    <t>GEM/2024/B/4820922</t>
  </si>
  <si>
    <t>GEM/2024/B/4613187</t>
  </si>
  <si>
    <t>GEM/2024/B/4814164</t>
  </si>
  <si>
    <t>GEM/2024/B/4879199</t>
  </si>
  <si>
    <t>GEM/2024/B/4632064</t>
  </si>
  <si>
    <t>GEM/2024/B/4775526</t>
  </si>
  <si>
    <t>GEM/2024/B/4824635</t>
  </si>
  <si>
    <t>GEM/2024/B/4824613</t>
  </si>
  <si>
    <t>GEM/2024/B/4877517</t>
  </si>
  <si>
    <t>GEM/2024/B/4764520</t>
  </si>
  <si>
    <t>GEM/2024/B/4880991</t>
  </si>
  <si>
    <t>GEM/2024/B/4881238</t>
  </si>
  <si>
    <t>GEM/2024/B/4875099</t>
  </si>
  <si>
    <t>GEM/2024/B/4868179</t>
  </si>
  <si>
    <t>GEM/2024/B/4879671</t>
  </si>
  <si>
    <t>GEM/2024/B/4880818</t>
  </si>
  <si>
    <t>GEM/2024/B/4879048</t>
  </si>
  <si>
    <t>GEM/2024/B/4880205</t>
  </si>
  <si>
    <t>GEM/2024/B/4850489</t>
  </si>
  <si>
    <t>GEM/2024/B/4742100</t>
  </si>
  <si>
    <t>GEM/2024/B/4743325</t>
  </si>
  <si>
    <t>GEM/2024/B/4743122</t>
  </si>
  <si>
    <t>GEM/2024/B/4812772</t>
  </si>
  <si>
    <t>GEM/2024/B/4807628</t>
  </si>
  <si>
    <t>GEM/2024/B/4805003</t>
  </si>
  <si>
    <t>GEM/2024/B/4803973</t>
  </si>
  <si>
    <t>GEM/2024/B/4797753</t>
  </si>
  <si>
    <t>GEM/2024/B/4762553</t>
  </si>
  <si>
    <t>GEM/2024/B/4686565</t>
  </si>
  <si>
    <t>GEM/2024/B/4880349</t>
  </si>
  <si>
    <t>GEM/2024/B/4879895</t>
  </si>
  <si>
    <t>GEM/2024/B/4861520</t>
  </si>
  <si>
    <t>GEM/2024/B/4880415</t>
  </si>
  <si>
    <t>GEM/2024/B/4880891</t>
  </si>
  <si>
    <t>GEM/2024/B/4879706</t>
  </si>
  <si>
    <t>GEM/2024/B/4880206</t>
  </si>
  <si>
    <t>GEM/2024/B/4880018</t>
  </si>
  <si>
    <t>GEM/2024/B/4881402</t>
  </si>
  <si>
    <t>GEM/2024/B/4840306</t>
  </si>
  <si>
    <t>GEM/2024/B/4878610</t>
  </si>
  <si>
    <t>GEM/2024/B/4879275</t>
  </si>
  <si>
    <t>GEM/2023/B/4311179</t>
  </si>
  <si>
    <t>GEM/2024/B/4781235</t>
  </si>
  <si>
    <t>GEM/2024/B/4775877</t>
  </si>
  <si>
    <t>GEM/2024/B/4770188</t>
  </si>
  <si>
    <t>GEM/2024/B/4879656</t>
  </si>
  <si>
    <t>GEM/2024/B/4811530</t>
  </si>
  <si>
    <t>GEM/2024/B/4878939</t>
  </si>
  <si>
    <t>GEM/2024/B/4879581</t>
  </si>
  <si>
    <t>GEM/2024/B/4801468</t>
  </si>
  <si>
    <t>GEM/2024/B/4846132</t>
  </si>
  <si>
    <t>GEM/2024/B/4823358</t>
  </si>
  <si>
    <t>GEM/2024/B/4753949</t>
  </si>
  <si>
    <t>GEM/2024/B/4828198</t>
  </si>
  <si>
    <t>GEM/2024/B/4874611</t>
  </si>
  <si>
    <t>GEM/2024/B/4870469</t>
  </si>
  <si>
    <t>GEM/2024/B/4881509</t>
  </si>
  <si>
    <t>GEM/2024/B/4879878</t>
  </si>
  <si>
    <t>GEM/2024/B/4880103</t>
  </si>
  <si>
    <t>GEM/2024/B/4879591</t>
  </si>
  <si>
    <t>GEM/2024/B/4874513</t>
  </si>
  <si>
    <t>GEM/2024/B/4874691</t>
  </si>
  <si>
    <t>GEM/2024/B/4872471</t>
  </si>
  <si>
    <t>GEM/2024/B/4880917</t>
  </si>
  <si>
    <t>GEM/2024/B/4880828</t>
  </si>
  <si>
    <t>GEM/2024/B/4677518</t>
  </si>
  <si>
    <t>GEM/2024/B/4816312</t>
  </si>
  <si>
    <t>GEM/2024/B/4880487</t>
  </si>
  <si>
    <t>GEM/2024/B/4817495</t>
  </si>
  <si>
    <t>GEM/2024/B/4778595</t>
  </si>
  <si>
    <t>GEM/2024/B/4665079</t>
  </si>
  <si>
    <t>GEM/2024/B/4866679</t>
  </si>
  <si>
    <t>GEM/2024/B/4874999</t>
  </si>
  <si>
    <t>GEM/2024/B/4880417</t>
  </si>
  <si>
    <t>GEM/2024/B/4874759</t>
  </si>
  <si>
    <t>GEM/2024/B/4825801</t>
  </si>
  <si>
    <t>GEM/2024/B/4838278</t>
  </si>
  <si>
    <t>GEM/2024/B/4874721</t>
  </si>
  <si>
    <t>GEM/2024/B/4879606</t>
  </si>
  <si>
    <t>GEM/2024/B/4878213</t>
  </si>
  <si>
    <t>GEM/2024/B/4879658</t>
  </si>
  <si>
    <t>GEM/2024/B/4862215</t>
  </si>
  <si>
    <t>GEM/2024/B/4812848</t>
  </si>
  <si>
    <t>GEM/2024/B/4857622</t>
  </si>
  <si>
    <t>GEM/2024/B/4880453</t>
  </si>
  <si>
    <t>GEM/2024/B/4854238</t>
  </si>
  <si>
    <t>GEM/2024/B/4877457</t>
  </si>
  <si>
    <t>GEM/2024/B/4804605</t>
  </si>
  <si>
    <t>GEM/2024/B/4879920</t>
  </si>
  <si>
    <t>GEM/2024/B/4880292</t>
  </si>
  <si>
    <t>GEM/2024/B/4878889</t>
  </si>
  <si>
    <t>GEM/2024/B/4877363</t>
  </si>
  <si>
    <t>GEM/2024/B/4847145</t>
  </si>
  <si>
    <t>GEM/2024/B/4822535</t>
  </si>
  <si>
    <t>GEM/2024/B/4880107</t>
  </si>
  <si>
    <t>GEM/2024/B/4848163</t>
  </si>
  <si>
    <t>GEM/2024/B/4877188</t>
  </si>
  <si>
    <t>GEM/2024/B/4877741</t>
  </si>
  <si>
    <t>GEM/2024/B/4877777</t>
  </si>
  <si>
    <t>GEM/2024/B/4879376</t>
  </si>
  <si>
    <t>GEM/2024/B/4879678</t>
  </si>
  <si>
    <t>GEM/2024/B/4875106</t>
  </si>
  <si>
    <t>GEM/2024/B/4866851</t>
  </si>
  <si>
    <t>GEM/2024/B/4880769</t>
  </si>
  <si>
    <t>GEM/2024/B/4870848</t>
  </si>
  <si>
    <t>GEM/2024/B/4878871</t>
  </si>
  <si>
    <t>GEM/2024/B/4880459</t>
  </si>
  <si>
    <t>GEM/2024/B/4879630</t>
  </si>
  <si>
    <t>GEM/2024/B/4879316</t>
  </si>
  <si>
    <t>GEM/2024/B/4880994</t>
  </si>
  <si>
    <t>GEM/2024/B/4880864</t>
  </si>
  <si>
    <t>GEM/2024/B/4831447</t>
  </si>
  <si>
    <t>GEM/2024/B/4817077</t>
  </si>
  <si>
    <t>GEM/2024/B/4670392</t>
  </si>
  <si>
    <t>GEM/2024/B/4801413</t>
  </si>
  <si>
    <t>GEM/2024/B/4730299</t>
  </si>
  <si>
    <t>GEM/2024/B/4868022</t>
  </si>
  <si>
    <t>GEM/2024/B/4790436</t>
  </si>
  <si>
    <t>GEM/2024/B/4880420</t>
  </si>
  <si>
    <t>GEM/2024/B/4880389</t>
  </si>
  <si>
    <t>GEM/2024/B/4881276</t>
  </si>
  <si>
    <t>GEM/2024/B/4880332</t>
  </si>
  <si>
    <t>GEM/2024/B/4871927</t>
  </si>
  <si>
    <t>GEM/2024/B/4846805</t>
  </si>
  <si>
    <t>GEM/2024/B/4857608</t>
  </si>
  <si>
    <t>GEM/2024/B/4846752</t>
  </si>
  <si>
    <t>GEM/2024/B/4841992</t>
  </si>
  <si>
    <t>GEM/2024/B/4879032</t>
  </si>
  <si>
    <t>GEM/2024/B/4878130</t>
  </si>
  <si>
    <t>GEM/2024/B/4880013</t>
  </si>
  <si>
    <t>GEM/2024/B/4876222</t>
  </si>
  <si>
    <t>GEM/2024/B/4847951</t>
  </si>
  <si>
    <t>GEM/2024/B/4836913</t>
  </si>
  <si>
    <t>GEM/2024/B/4832242</t>
  </si>
  <si>
    <t>GEM/2024/B/4880070</t>
  </si>
  <si>
    <t>GEM/2024/B/4879529</t>
  </si>
  <si>
    <t>GEM/2024/B/4879443</t>
  </si>
  <si>
    <t>GEM/2024/B/4879341</t>
  </si>
  <si>
    <t>GEM/2024/B/4879159</t>
  </si>
  <si>
    <t>GEM/2024/B/4829047</t>
  </si>
  <si>
    <t>GEM/2024/B/4879942</t>
  </si>
  <si>
    <t>GEM/2024/B/4819720</t>
  </si>
  <si>
    <t>GEM/2024/B/4836450</t>
  </si>
  <si>
    <t>GEM/2024/B/4868252</t>
  </si>
  <si>
    <t>GEM/2024/B/4852003</t>
  </si>
  <si>
    <t>GEM/2024/B/4880987</t>
  </si>
  <si>
    <t>GEM/2024/B/4880441</t>
  </si>
  <si>
    <t>GEM/2024/B/4787537</t>
  </si>
  <si>
    <t>GEM/2024/B/4871330</t>
  </si>
  <si>
    <t>GEM/2024/B/4880973</t>
  </si>
  <si>
    <t>GEM/2024/B/4876177</t>
  </si>
  <si>
    <t>GEM/2024/B/4880422</t>
  </si>
  <si>
    <t>GEM/2024/B/4832773</t>
  </si>
  <si>
    <t>GEM/2024/B/4851447</t>
  </si>
  <si>
    <t>GEM/2024/B/4849873</t>
  </si>
  <si>
    <t>GEM/2024/B/4878587</t>
  </si>
  <si>
    <t>GEM/2024/B/4878530</t>
  </si>
  <si>
    <t>GEM/2024/B/4878441</t>
  </si>
  <si>
    <t>GEM/2024/B/4842341</t>
  </si>
  <si>
    <t>GEM/2024/B/4878410</t>
  </si>
  <si>
    <t>GEM/2024/B/4816759</t>
  </si>
  <si>
    <t>GEM/2024/B/4880963</t>
  </si>
  <si>
    <t>GEM/2024/B/4879464</t>
  </si>
  <si>
    <t>GEM/2024/B/4880840</t>
  </si>
  <si>
    <t>GEM/2024/B/4878493</t>
  </si>
  <si>
    <t>GEM/2024/B/4835434</t>
  </si>
  <si>
    <t>GEM/2024/B/4852945</t>
  </si>
  <si>
    <t>GEM/2024/B/4798180</t>
  </si>
  <si>
    <t>GEM/2024/B/4878278</t>
  </si>
  <si>
    <t>GEM/2024/B/4850644</t>
  </si>
  <si>
    <t>GEM/2024/B/4868376</t>
  </si>
  <si>
    <t>GEM/2024/B/4759511</t>
  </si>
  <si>
    <t>GEM/2024/B/4880430</t>
  </si>
  <si>
    <t>GEM/2024/B/4880667</t>
  </si>
  <si>
    <t>GEM/2024/B/4880835</t>
  </si>
  <si>
    <t>GEM/2024/B/4845681</t>
  </si>
  <si>
    <t>GEM/2024/B/4828774</t>
  </si>
  <si>
    <t>GEM/2024/B/4878584</t>
  </si>
  <si>
    <t>GEM/2024/B/4878496</t>
  </si>
  <si>
    <t>GEM/2024/B/4745488</t>
  </si>
  <si>
    <t>GEM/2024/B/4878685</t>
  </si>
  <si>
    <t>GEM/2024/B/4878624</t>
  </si>
  <si>
    <t>GEM/2024/B/4860075</t>
  </si>
  <si>
    <t>GEM/2024/B/4694919</t>
  </si>
  <si>
    <t>GEM/2024/B/4880074</t>
  </si>
  <si>
    <t>GEM/2024/B/4860328</t>
  </si>
  <si>
    <t>GEM/2024/B/4726085</t>
  </si>
  <si>
    <t>GEM/2024/B/4786795</t>
  </si>
  <si>
    <t>GEM/2024/B/4871651</t>
  </si>
  <si>
    <t>GEM/2024/B/4830961</t>
  </si>
  <si>
    <t>GEM/2024/B/4876133</t>
  </si>
  <si>
    <t>GEM/2024/B/4868752</t>
  </si>
  <si>
    <t>GEM/2024/B/4878797</t>
  </si>
  <si>
    <t>GEM/2024/B/4799381</t>
  </si>
  <si>
    <t>GEM/2024/B/4680643</t>
  </si>
  <si>
    <t>GEM/2024/B/4683116</t>
  </si>
  <si>
    <t>GEM/2024/B/4848215</t>
  </si>
  <si>
    <t>GEM/2024/B/4881434</t>
  </si>
  <si>
    <t>GEM/2024/B/4880462</t>
  </si>
  <si>
    <t>GEM/2024/B/4881370</t>
  </si>
  <si>
    <t>GEM/2024/B/4847327</t>
  </si>
  <si>
    <t>GEM/2024/B/4851875</t>
  </si>
  <si>
    <t>GEM/2024/B/4846302</t>
  </si>
  <si>
    <t>GEM/2024/B/4841176</t>
  </si>
  <si>
    <t>GEM/2024/B/4876745</t>
  </si>
  <si>
    <t>GEM/2024/B/4877129</t>
  </si>
  <si>
    <t>GEM/2024/B/4799209</t>
  </si>
  <si>
    <t>GEM/2024/B/4875912</t>
  </si>
  <si>
    <t>GEM/2024/B/4866055</t>
  </si>
  <si>
    <t>GEM/2024/B/4879189</t>
  </si>
  <si>
    <t>GEM/2024/B/4879817</t>
  </si>
  <si>
    <t>GEM/2024/B/4786880</t>
  </si>
  <si>
    <t>GEM/2024/B/4868021</t>
  </si>
  <si>
    <t>GEM/2024/B/4877028</t>
  </si>
  <si>
    <t>GEM/2024/B/4879138</t>
  </si>
  <si>
    <t>GEM/2024/B/4879091</t>
  </si>
  <si>
    <t>GEM/2024/B/4881023</t>
  </si>
  <si>
    <t>GEM/2024/B/4799080</t>
  </si>
  <si>
    <t>GEM/2024/B/4871219</t>
  </si>
  <si>
    <t>GEM/2024/B/4875976</t>
  </si>
  <si>
    <t>GEM/2024/B/4881452</t>
  </si>
  <si>
    <t>GEM/2024/B/4879193</t>
  </si>
  <si>
    <t>GEM/2024/B/4878743</t>
  </si>
  <si>
    <t>GEM/2024/B/4819323</t>
  </si>
  <si>
    <t>GEM/2024/B/4876887</t>
  </si>
  <si>
    <t>GEM/2024/B/4866098</t>
  </si>
  <si>
    <t>GEM/2024/B/4870553</t>
  </si>
  <si>
    <t>GEM/2024/B/4878430</t>
  </si>
  <si>
    <t>GEM/2024/B/4878886</t>
  </si>
  <si>
    <t>GEM/2024/B/4851818</t>
  </si>
  <si>
    <t>GEM/2024/B/4854164</t>
  </si>
  <si>
    <t>GEM/2024/B/4880416</t>
  </si>
  <si>
    <t>GEM/2024/B/4878427</t>
  </si>
  <si>
    <t>GEM/2024/B/4877367</t>
  </si>
  <si>
    <t>GEM/2024/B/4880853</t>
  </si>
  <si>
    <t>GEM/2024/B/4855547</t>
  </si>
  <si>
    <t>GEM/2024/B/4857553</t>
  </si>
  <si>
    <t>GEM/2024/B/4857357</t>
  </si>
  <si>
    <t>GEM/2024/B/4856092</t>
  </si>
  <si>
    <t>GEM/2024/B/4856354</t>
  </si>
  <si>
    <t>GEM/2024/B/4810684</t>
  </si>
  <si>
    <t>GEM/2024/B/4855601</t>
  </si>
  <si>
    <t>GEM/2024/B/4843773</t>
  </si>
  <si>
    <t>GEM/2024/B/4880437</t>
  </si>
  <si>
    <t>GEM/2024/B/4821774</t>
  </si>
  <si>
    <t>GEM/2024/B/4879908</t>
  </si>
  <si>
    <t>GEM/2024/B/4810643</t>
  </si>
  <si>
    <t>GEM/2024/B/4880969</t>
  </si>
  <si>
    <t>GEM/2024/B/4879781</t>
  </si>
  <si>
    <t>GEM/2024/B/4845129</t>
  </si>
  <si>
    <t>GEM/2024/B/4799670</t>
  </si>
  <si>
    <t>GEM/2024/B/4854465</t>
  </si>
  <si>
    <t>GEM/2024/B/4854380</t>
  </si>
  <si>
    <t>GEM/2024/B/4804259</t>
  </si>
  <si>
    <t>GEM/2024/B/4713784</t>
  </si>
  <si>
    <t>GEM/2024/B/4736310</t>
  </si>
  <si>
    <t>GEM/2024/B/4695235</t>
  </si>
  <si>
    <t>GEM/2024/B/4747655</t>
  </si>
  <si>
    <t>GEM/2024/B/4857072</t>
  </si>
  <si>
    <t>GEM/2024/B/4834500</t>
  </si>
  <si>
    <t>GEM/2024/B/4876283</t>
  </si>
  <si>
    <t>GEM/2024/B/4869239</t>
  </si>
  <si>
    <t>GEM/2024/B/4869523</t>
  </si>
  <si>
    <t>GEM/2024/B/4741621</t>
  </si>
  <si>
    <t>GEM/2024/B/4769585</t>
  </si>
  <si>
    <t>GEM/2024/B/4821681</t>
  </si>
  <si>
    <t>GEM/2024/B/4685585</t>
  </si>
  <si>
    <t>GEM/2024/B/4691968</t>
  </si>
  <si>
    <t>GEM/2024/B/4879144</t>
  </si>
  <si>
    <t>GEM/2024/B/4844031</t>
  </si>
  <si>
    <t>GEM/2024/B/4878810</t>
  </si>
  <si>
    <t>GEM/2024/B/4878946</t>
  </si>
  <si>
    <t>GEM/2024/B/4878650</t>
  </si>
  <si>
    <t>GEM/2024/B/4878737</t>
  </si>
  <si>
    <t>GEM/2024/B/4736412</t>
  </si>
  <si>
    <t>GEM/2024/B/4877423</t>
  </si>
  <si>
    <t>GEM/2024/B/4879972</t>
  </si>
  <si>
    <t>GEM/2024/B/4811834</t>
  </si>
  <si>
    <t>GEM/2024/B/4878734</t>
  </si>
  <si>
    <t>GEM/2024/B/4871222</t>
  </si>
  <si>
    <t>GEM/2024/B/4869539</t>
  </si>
  <si>
    <t>GEM/2024/B/4851953</t>
  </si>
  <si>
    <t>GEM/2024/B/4839013</t>
  </si>
  <si>
    <t>GEM/2024/B/4880725</t>
  </si>
  <si>
    <t>GEM/2024/B/4877452</t>
  </si>
  <si>
    <t>GEM/2024/B/4662290</t>
  </si>
  <si>
    <t>GEM/2024/B/4880352</t>
  </si>
  <si>
    <t>GEM/2024/B/4566122</t>
  </si>
  <si>
    <t>GEM/2024/B/4878620</t>
  </si>
  <si>
    <t>GEM/2024/B/4851986</t>
  </si>
  <si>
    <t>GEM/2024/B/4880491</t>
  </si>
  <si>
    <t>GEM/2024/B/4878736</t>
  </si>
  <si>
    <t>GEM/2024/B/4821890</t>
  </si>
  <si>
    <t>GEM/2024/B/4878537</t>
  </si>
  <si>
    <t>GEM/2024/B/4879768</t>
  </si>
  <si>
    <t>GEM/2024/B/4879327</t>
  </si>
  <si>
    <t>GEM/2024/B/4880709</t>
  </si>
  <si>
    <t>GEM/2024/B/4880611</t>
  </si>
  <si>
    <t>GEM/2024/B/4870136</t>
  </si>
  <si>
    <t>GEM/2024/B/4870150</t>
  </si>
  <si>
    <t>GEM/2024/B/4844857</t>
  </si>
  <si>
    <t>GEM/2024/B/4843678</t>
  </si>
  <si>
    <t>GEM/2024/B/4880700</t>
  </si>
  <si>
    <t>GEM/2024/B/4878449</t>
  </si>
  <si>
    <t>GEM/2024/B/4880993</t>
  </si>
  <si>
    <t>GEM/2024/B/4878690</t>
  </si>
  <si>
    <t>GEM/2024/B/4851071</t>
  </si>
  <si>
    <t>GEM/2024/B/4849190</t>
  </si>
  <si>
    <t>GEM/2024/B/4876576</t>
  </si>
  <si>
    <t>GEM/2024/B/4715965</t>
  </si>
  <si>
    <t>GEM/2024/B/4847101</t>
  </si>
  <si>
    <t>GEM/2024/B/4870831</t>
  </si>
  <si>
    <t>GEM/2024/B/4878360</t>
  </si>
  <si>
    <t>GEM/2024/B/4879808</t>
  </si>
  <si>
    <t>GEM/2024/B/4879835</t>
  </si>
  <si>
    <t>GEM/2024/B/4879730</t>
  </si>
  <si>
    <t>GEM/2024/B/4879526</t>
  </si>
  <si>
    <t>GEM/2024/B/4879364</t>
  </si>
  <si>
    <t>GEM/2024/B/4879258</t>
  </si>
  <si>
    <t>GEM/2024/B/4857632</t>
  </si>
  <si>
    <t>GEM/2024/B/4855788</t>
  </si>
  <si>
    <t>GEM/2024/B/4855613</t>
  </si>
  <si>
    <t>GEM/2024/B/4878658</t>
  </si>
  <si>
    <t>GEM/2024/B/4878532</t>
  </si>
  <si>
    <t>GEM/2024/B/4861197</t>
  </si>
  <si>
    <t>GEM/2024/B/4874756</t>
  </si>
  <si>
    <t>GEM/2024/B/4875885</t>
  </si>
  <si>
    <t>GEM/2024/B/4874533</t>
  </si>
  <si>
    <t>GEM/2024/B/4874218</t>
  </si>
  <si>
    <t>GEM/2024/B/4837421</t>
  </si>
  <si>
    <t>GEM/2024/B/4816673</t>
  </si>
  <si>
    <t>GEM/2024/B/4878853</t>
  </si>
  <si>
    <t>GEM/2024/B/4879152</t>
  </si>
  <si>
    <t>GEM/2024/B/4878596</t>
  </si>
  <si>
    <t>GEM/2024/B/4880935</t>
  </si>
  <si>
    <t>GEM/2024/B/4880311</t>
  </si>
  <si>
    <t>GEM/2024/B/4879958</t>
  </si>
  <si>
    <t>GEM/2024/B/4880043</t>
  </si>
  <si>
    <t>GEM/2024/B/4847615</t>
  </si>
  <si>
    <t>GEM/2024/B/4846639</t>
  </si>
  <si>
    <t>GEM/2024/B/4777800</t>
  </si>
  <si>
    <t>GEM/2024/B/4878320</t>
  </si>
  <si>
    <t>GEM/2024/B/4863961</t>
  </si>
  <si>
    <t>GEM/2024/B/4880542</t>
  </si>
  <si>
    <t>GEM/2024/B/4879964</t>
  </si>
  <si>
    <t>GEM/2024/B/4880773</t>
  </si>
  <si>
    <t>GEM/2024/B/4855762</t>
  </si>
  <si>
    <t>GEM/2024/B/4879082</t>
  </si>
  <si>
    <t>GEM/2024/B/4879578</t>
  </si>
  <si>
    <t>GEM/2024/B/4835104</t>
  </si>
  <si>
    <t>GEM/2024/B/4834967</t>
  </si>
  <si>
    <t>GEM/2024/B/4868657</t>
  </si>
  <si>
    <t>GEM/2024/B/4879966</t>
  </si>
  <si>
    <t>GEM/2024/B/4878887</t>
  </si>
  <si>
    <t>GEM/2024/B/4767410</t>
  </si>
  <si>
    <t>GEM/2024/B/4880999</t>
  </si>
  <si>
    <t>GEM/2024/B/4855276</t>
  </si>
  <si>
    <t>GEM/2024/B/4879499</t>
  </si>
  <si>
    <t>GEM/2024/B/4880954</t>
  </si>
  <si>
    <t>GEM/2024/B/4873862</t>
  </si>
  <si>
    <t>GEM/2024/B/4879355</t>
  </si>
  <si>
    <t>GEM/2024/B/4816340</t>
  </si>
  <si>
    <t>GEM/2024/B/4880268</t>
  </si>
  <si>
    <t>GEM/2024/B/4879592</t>
  </si>
  <si>
    <t>GEM/2024/B/4881420</t>
  </si>
  <si>
    <t>GEM/2024/B/4795424</t>
  </si>
  <si>
    <t>GEM/2024/B/4873822</t>
  </si>
  <si>
    <t>GEM/2024/B/4873781</t>
  </si>
  <si>
    <t>GEM/2024/B/4873031</t>
  </si>
  <si>
    <t>GEM/2024/B/4816547</t>
  </si>
  <si>
    <t>GEM/2024/B/4878767</t>
  </si>
  <si>
    <t>GEM/2024/B/4880559</t>
  </si>
  <si>
    <t>GEM/2024/B/4870485</t>
  </si>
  <si>
    <t>GEM/2024/B/4881165</t>
  </si>
  <si>
    <t>GEM/2024/B/4879616</t>
  </si>
  <si>
    <t>GEM/2024/B/4880617</t>
  </si>
  <si>
    <t>GEM/2024/B/4876759</t>
  </si>
  <si>
    <t>GEM/2024/B/4847980</t>
  </si>
  <si>
    <t>GEM/2024/B/4878921</t>
  </si>
  <si>
    <t>GEM/2024/B/4878842</t>
  </si>
  <si>
    <t>GEM/2024/B/4817352</t>
  </si>
  <si>
    <t>GEM/2024/B/4880318</t>
  </si>
  <si>
    <t>GEM/2024/B/4879356</t>
  </si>
  <si>
    <t>GEM/2024/B/4878844</t>
  </si>
  <si>
    <t>GEM/2024/B/4746069</t>
  </si>
  <si>
    <t>GEM/2024/B/4879382</t>
  </si>
  <si>
    <t>GEM/2024/B/4873611</t>
  </si>
  <si>
    <t>GEM/2024/B/4878926</t>
  </si>
  <si>
    <t>GEM/2024/B/4838431</t>
  </si>
  <si>
    <t>GEM/2024/B/4804480</t>
  </si>
  <si>
    <t>GEM/2024/B/4880202</t>
  </si>
  <si>
    <t>GEM/2024/B/4797784</t>
  </si>
  <si>
    <t>GEM/2024/B/4822453</t>
  </si>
  <si>
    <t>GEM/2024/B/4875630</t>
  </si>
  <si>
    <t>GEM/2024/B/4875677</t>
  </si>
  <si>
    <t>GEM/2024/B/4879201</t>
  </si>
  <si>
    <t>GEM/2024/B/4880303</t>
  </si>
  <si>
    <t>GEM/2024/B/4879624</t>
  </si>
  <si>
    <t>GEM/2024/B/4880040</t>
  </si>
  <si>
    <t>GEM/2024/B/4873842</t>
  </si>
  <si>
    <t>GEM/2024/B/4878260</t>
  </si>
  <si>
    <t>GEM/2024/B/4873896</t>
  </si>
  <si>
    <t>GEM/2024/B/4880328</t>
  </si>
  <si>
    <t>GEM/2024/B/4879840</t>
  </si>
  <si>
    <t>GEM/2024/B/4774261</t>
  </si>
  <si>
    <t>GEM/2024/B/4879802</t>
  </si>
  <si>
    <t>GEM/2024/B/4881425</t>
  </si>
  <si>
    <t>GEM/2024/B/4858629</t>
  </si>
  <si>
    <t>GEM/2024/B/4869533</t>
  </si>
  <si>
    <t>GEM/2024/B/4879992</t>
  </si>
  <si>
    <t>GEM/2024/B/4880844</t>
  </si>
  <si>
    <t>GEM/2024/B/4880590</t>
  </si>
  <si>
    <t>GEM/2024/B/4880267</t>
  </si>
  <si>
    <t>GEM/2024/B/4852131</t>
  </si>
  <si>
    <t>GEM/2024/B/4873066</t>
  </si>
  <si>
    <t>GEM/2024/B/4823692</t>
  </si>
  <si>
    <t>GEM/2024/B/4776160</t>
  </si>
  <si>
    <t>GEM/2024/B/4877627</t>
  </si>
  <si>
    <t>GEM/2024/B/4880698</t>
  </si>
  <si>
    <t>GEM/2024/B/4881027</t>
  </si>
  <si>
    <t>GEM/2024/B/4847052</t>
  </si>
  <si>
    <t>GEM/2024/B/4875145</t>
  </si>
  <si>
    <t>GEM/2024/B/4881098</t>
  </si>
  <si>
    <t>GEM/2024/B/4880388</t>
  </si>
  <si>
    <t>GEM/2024/B/4824078</t>
  </si>
  <si>
    <t>GEM/2024/B/4879871</t>
  </si>
  <si>
    <t>GEM/2024/B/4833051</t>
  </si>
  <si>
    <t>GEM/2024/B/4842463</t>
  </si>
  <si>
    <t>GEM/2024/B/4878861</t>
  </si>
  <si>
    <t>GEM/2024/B/4747935</t>
  </si>
  <si>
    <t>GEM/2024/B/4853991</t>
  </si>
  <si>
    <t>GEM/2024/B/4881235</t>
  </si>
  <si>
    <t>GEM/2024/B/4812579</t>
  </si>
  <si>
    <t>GEM/2024/B/4881145</t>
  </si>
  <si>
    <t>GEM/2024/B/4646046</t>
  </si>
  <si>
    <t>GEM/2024/B/4812381</t>
  </si>
  <si>
    <t>GEM/2024/B/4817430</t>
  </si>
  <si>
    <t>GEM/2024/B/4817347</t>
  </si>
  <si>
    <t>GEM/2024/B/4817197</t>
  </si>
  <si>
    <t>GEM/2024/B/4881408</t>
  </si>
  <si>
    <t>GEM/2024/B/4835842</t>
  </si>
  <si>
    <t>GEM/2024/B/4879041</t>
  </si>
  <si>
    <t>GEM/2024/B/4848533</t>
  </si>
  <si>
    <t>GEM/2024/B/4853740</t>
  </si>
  <si>
    <t>GEM/2024/B/4881317</t>
  </si>
  <si>
    <t>GEM/2024/B/4873691</t>
  </si>
  <si>
    <t>GEM/2024/B/4881417</t>
  </si>
  <si>
    <t>GEM/2024/B/4737471</t>
  </si>
  <si>
    <t>GEM/2024/B/4881037</t>
  </si>
  <si>
    <t>GEM/2024/B/4880946</t>
  </si>
  <si>
    <t>GEM/2024/B/4829301</t>
  </si>
  <si>
    <t>GEM/2024/B/4880996</t>
  </si>
  <si>
    <t>GEM/2024/B/4877441</t>
  </si>
  <si>
    <t>GEM/2024/B/4880079</t>
  </si>
  <si>
    <t>GEM/2024/B/4879837</t>
  </si>
  <si>
    <t>GEM/2024/B/4651231</t>
  </si>
  <si>
    <t>GEM/2024/B/4878710</t>
  </si>
  <si>
    <t>GEM/2024/B/4878852</t>
  </si>
  <si>
    <t>GEM/2024/B/4860121</t>
  </si>
  <si>
    <t>GEM/2024/B/4860290</t>
  </si>
  <si>
    <t>GEM/2024/B/4868622</t>
  </si>
  <si>
    <t>GEM/2024/B/4826792</t>
  </si>
  <si>
    <t>GEM/2024/B/4869127</t>
  </si>
  <si>
    <t>GEM/2024/B/4850628</t>
  </si>
  <si>
    <t>GEM/2024/B/4852799</t>
  </si>
  <si>
    <t>GEM/2024/B/4875048</t>
  </si>
  <si>
    <t>GEM/2024/B/4873698</t>
  </si>
  <si>
    <t>GEM/2024/B/4822695</t>
  </si>
  <si>
    <t>GEM/2024/B/4830016</t>
  </si>
  <si>
    <t>GEM/2024/B/4826791</t>
  </si>
  <si>
    <t>GEM/2024/B/4826703</t>
  </si>
  <si>
    <t>GEM/2024/B/4722518</t>
  </si>
  <si>
    <t>GEM/2024/B/4880488</t>
  </si>
  <si>
    <t>GEM/2024/B/4880356</t>
  </si>
  <si>
    <t>GEM/2024/B/4880240</t>
  </si>
  <si>
    <t>GEM/2024/B/4879785</t>
  </si>
  <si>
    <t>GEM/2024/B/4879710</t>
  </si>
  <si>
    <t>GEM/2024/B/4879584</t>
  </si>
  <si>
    <t>GEM/2024/B/4879278</t>
  </si>
  <si>
    <t>GEM/2024/B/4880731</t>
  </si>
  <si>
    <t>GEM/2024/B/4843748</t>
  </si>
  <si>
    <t>GEM/2024/B/4879622</t>
  </si>
  <si>
    <t>GEM/2024/B/4876899</t>
  </si>
  <si>
    <t>GEM/2024/B/4880620</t>
  </si>
  <si>
    <t>GEM/2024/B/4881657</t>
  </si>
  <si>
    <t>GEM/2024/B/4818673</t>
  </si>
  <si>
    <t>GEM/2024/B/4876841</t>
  </si>
  <si>
    <t>GEM/2024/B/4817657</t>
  </si>
  <si>
    <t>GEM/2024/B/4806150</t>
  </si>
  <si>
    <t>GEM/2024/B/4818350</t>
  </si>
  <si>
    <t>GEM/2024/B/4819677</t>
  </si>
  <si>
    <t>GEM/2024/B/4819851</t>
  </si>
  <si>
    <t>GEM/2024/B/4878602</t>
  </si>
  <si>
    <t>GEM/2024/B/4881505</t>
  </si>
  <si>
    <t>GEM/2024/B/4835152</t>
  </si>
  <si>
    <t>GEM/2024/B/4880258</t>
  </si>
  <si>
    <t>GEM/2024/B/4876835</t>
  </si>
  <si>
    <t>GEM/2024/B/4754758</t>
  </si>
  <si>
    <t>GEM/2024/B/4763536</t>
  </si>
  <si>
    <t>GEM/2024/B/4879956</t>
  </si>
  <si>
    <t>GEM/2024/B/4851131</t>
  </si>
  <si>
    <t>GEM/2024/B/4854024</t>
  </si>
  <si>
    <t>GEM/2024/B/4878245</t>
  </si>
  <si>
    <t>GEM/2024/B/4867939</t>
  </si>
  <si>
    <t>GEM/2024/B/4678130</t>
  </si>
  <si>
    <t>GEM/2024/B/4867948</t>
  </si>
  <si>
    <t>GEM/2024/B/4869180</t>
  </si>
  <si>
    <t>GEM/2024/B/4853096</t>
  </si>
  <si>
    <t>GEM/2024/B/4870498</t>
  </si>
  <si>
    <t>GEM/2024/B/4869074</t>
  </si>
  <si>
    <t>GEM/2024/B/4875534</t>
  </si>
  <si>
    <t>GEM/2024/B/4850229</t>
  </si>
  <si>
    <t>GEM/2024/B/4856655</t>
  </si>
  <si>
    <t>GEM/2024/B/4829775</t>
  </si>
  <si>
    <t>GEM/2024/B/4869853</t>
  </si>
  <si>
    <t>GEM/2024/B/4869293</t>
  </si>
  <si>
    <t>GEM/2024/B/4876750</t>
  </si>
  <si>
    <t>GEM/2024/B/4873099</t>
  </si>
  <si>
    <t>GEM/2024/B/4879736</t>
  </si>
  <si>
    <t>GEM/2024/B/4875325</t>
  </si>
  <si>
    <t>GEM/2024/B/4879782</t>
  </si>
  <si>
    <t>GEM/2024/B/4768739</t>
  </si>
  <si>
    <t>GEM/2024/B/4852855</t>
  </si>
  <si>
    <t>GEM/2024/B/4877669</t>
  </si>
  <si>
    <t>GEM/2024/B/4854090</t>
  </si>
  <si>
    <t>GEM/2024/B/4749487</t>
  </si>
  <si>
    <t>GEM/2024/B/4748637</t>
  </si>
  <si>
    <t>GEM/2024/B/4748516</t>
  </si>
  <si>
    <t>GEM/2024/B/4743814</t>
  </si>
  <si>
    <t>GEM/2024/B/4743616</t>
  </si>
  <si>
    <t>GEM/2024/B/4743439</t>
  </si>
  <si>
    <t>GEM/2024/B/4743250</t>
  </si>
  <si>
    <t>GEM/2024/B/4743025</t>
  </si>
  <si>
    <t>GEM/2024/B/4742833</t>
  </si>
  <si>
    <t>GEM/2024/B/4732485</t>
  </si>
  <si>
    <t>GEM/2024/B/4712010</t>
  </si>
  <si>
    <t>GEM/2024/B/4711736</t>
  </si>
  <si>
    <t>GEM/2024/B/4711362</t>
  </si>
  <si>
    <t>GEM/2024/B/4704310</t>
  </si>
  <si>
    <t>GEM/2024/B/4704146</t>
  </si>
  <si>
    <t>GEM/2024/B/4701453</t>
  </si>
  <si>
    <t>GEM/2024/B/4701297</t>
  </si>
  <si>
    <t>GEM/2024/B/4701164</t>
  </si>
  <si>
    <t>GEM/2024/B/4700840</t>
  </si>
  <si>
    <t>GEM/2024/B/4676295</t>
  </si>
  <si>
    <t>GEM/2024/B/4675436</t>
  </si>
  <si>
    <t>GEM/2024/B/4673030</t>
  </si>
  <si>
    <t>GEM/2024/B/4663582</t>
  </si>
  <si>
    <t>GEM/2024/B/4880968</t>
  </si>
  <si>
    <t>GEM/2024/B/4646150</t>
  </si>
  <si>
    <t>GEM/2024/B/4645653</t>
  </si>
  <si>
    <t>GEM/2024/B/4640887</t>
  </si>
  <si>
    <t>GEM/2024/B/4640220</t>
  </si>
  <si>
    <t>GEM/2024/B/4850639</t>
  </si>
  <si>
    <t>GEM/2024/B/4858126</t>
  </si>
  <si>
    <t>GEM/2024/B/4880900</t>
  </si>
  <si>
    <t>GEM/2024/B/4881194</t>
  </si>
  <si>
    <t>GEM/2024/B/4881119</t>
  </si>
  <si>
    <t>GEM/2024/B/4881553</t>
  </si>
  <si>
    <t>GEM/2024/B/4881541</t>
  </si>
  <si>
    <t>GEM/2024/B/4881476</t>
  </si>
  <si>
    <t>GEM/2024/B/4881306</t>
  </si>
  <si>
    <t>GEM/2024/B/4881454</t>
  </si>
  <si>
    <t>GEM/2024/B/4855258</t>
  </si>
  <si>
    <t>GEM/2024/B/4879994</t>
  </si>
  <si>
    <t>GEM/2024/B/4880585</t>
  </si>
  <si>
    <t>GEM/2024/B/4880479</t>
  </si>
  <si>
    <t>GEM/2024/B/4880465</t>
  </si>
  <si>
    <t>GEM/2024/B/4880390</t>
  </si>
  <si>
    <t>GEM/2024/B/4880350</t>
  </si>
  <si>
    <t>GEM/2024/B/4879358</t>
  </si>
  <si>
    <t>GEM/2024/B/4880881</t>
  </si>
  <si>
    <t>GEM/2024/B/4850452</t>
  </si>
  <si>
    <t>GEM/2024/B/4819566</t>
  </si>
  <si>
    <t>GEM/2024/B/4814714</t>
  </si>
  <si>
    <t>GEM/2024/B/4602155</t>
  </si>
  <si>
    <t>GEM/2024/B/4879929</t>
  </si>
  <si>
    <t>GEM/2024/B/4880904</t>
  </si>
  <si>
    <t>GEM/2024/B/4880717</t>
  </si>
  <si>
    <t>GEM/2024/B/4825977</t>
  </si>
  <si>
    <t>GEM/2024/B/4878550</t>
  </si>
  <si>
    <t>GEM/2024/B/4880859</t>
  </si>
  <si>
    <t>GEM/2024/B/4881257</t>
  </si>
  <si>
    <t>GEM/2024/B/4880672</t>
  </si>
  <si>
    <t>GEM/2024/B/4878529</t>
  </si>
  <si>
    <t>GEM/2024/B/4881716</t>
  </si>
  <si>
    <t>GEM/2024/B/4845122</t>
  </si>
  <si>
    <t>GEM/2024/B/4863554</t>
  </si>
  <si>
    <t>GEM/2024/B/4879011</t>
  </si>
  <si>
    <t>GEM/2024/B/4833125</t>
  </si>
  <si>
    <t>GEM/2024/B/4833060</t>
  </si>
  <si>
    <t>GEM/2024/B/4832685</t>
  </si>
  <si>
    <t>GEM/2024/B/4880414</t>
  </si>
  <si>
    <t>GEM/2024/B/4840350</t>
  </si>
  <si>
    <t>GEM/2024/B/4879501</t>
  </si>
  <si>
    <t>GEM/2024/B/4881708</t>
  </si>
  <si>
    <t>GEM/2024/B/4881703</t>
  </si>
  <si>
    <t>GEM/2024/B/4878900</t>
  </si>
  <si>
    <t>GEM/2024/B/4857337</t>
  </si>
  <si>
    <t>GEM/2024/B/4881256</t>
  </si>
  <si>
    <t>GEM/2024/B/4881552</t>
  </si>
  <si>
    <t>GEM/2024/B/4881464</t>
  </si>
  <si>
    <t>GEM/2024/B/4837196</t>
  </si>
  <si>
    <t>GEM/2024/B/4881260</t>
  </si>
  <si>
    <t>GEM/2024/B/4839219</t>
  </si>
  <si>
    <t>GEM/2024/B/4879018</t>
  </si>
  <si>
    <t>GEM/2024/B/4851432</t>
  </si>
  <si>
    <t>GEM/2024/B/4712573</t>
  </si>
  <si>
    <t>GEM/2024/B/4830420</t>
  </si>
  <si>
    <t>GEM/2024/B/4801841</t>
  </si>
  <si>
    <t>GEM/2024/B/4877936</t>
  </si>
  <si>
    <t>GEM/2024/B/4880474</t>
  </si>
  <si>
    <t>GEM/2024/B/4874504</t>
  </si>
  <si>
    <t>GEM/2024/B/4836374</t>
  </si>
  <si>
    <t>GEM/2024/B/4704283</t>
  </si>
  <si>
    <t>GEM/2024/B/4742203</t>
  </si>
  <si>
    <t>GEM/2024/B/4749965</t>
  </si>
  <si>
    <t>GEM/2024/B/4744923</t>
  </si>
  <si>
    <t>GEM/2024/B/4745080</t>
  </si>
  <si>
    <t>GEM/2024/B/4881142</t>
  </si>
  <si>
    <t>GEM/2024/B/4675940</t>
  </si>
  <si>
    <t>GEM/2024/B/4830580</t>
  </si>
  <si>
    <t>GEM/2024/B/4830355</t>
  </si>
  <si>
    <t>GEM/2024/B/4807060</t>
  </si>
  <si>
    <t>GEM/2024/B/4796987</t>
  </si>
  <si>
    <t>GEM/2024/B/4866400</t>
  </si>
  <si>
    <t>GEM/2024/B/4879461</t>
  </si>
  <si>
    <t>GEM/2024/B/4877612</t>
  </si>
  <si>
    <t>GEM/2024/B/4849661</t>
  </si>
  <si>
    <t>GEM/2024/B/4848160</t>
  </si>
  <si>
    <t>GEM/2024/B/4847395</t>
  </si>
  <si>
    <t>GEM/2024/B/4806599</t>
  </si>
  <si>
    <t>GEM/2024/B/4854126</t>
  </si>
  <si>
    <t>GEM/2024/B/4871028</t>
  </si>
  <si>
    <t>GEM/2024/B/4828772</t>
  </si>
  <si>
    <t>GEM/2024/B/4879779</t>
  </si>
  <si>
    <t>GEM/2024/B/4839360</t>
  </si>
  <si>
    <t>GEM/2024/B/4832495</t>
  </si>
  <si>
    <t>GEM/2024/B/4860219</t>
  </si>
  <si>
    <t>GEM/2024/B/4814078</t>
  </si>
  <si>
    <t>GEM/2023/B/4238952</t>
  </si>
  <si>
    <t>GEM/2024/B/4840327</t>
  </si>
  <si>
    <t>GEM/2024/B/4829296</t>
  </si>
  <si>
    <t>GEM/2024/B/4829229</t>
  </si>
  <si>
    <t>GEM/2024/B/4780262</t>
  </si>
  <si>
    <t>GEM/2024/B/4645323</t>
  </si>
  <si>
    <t>GEM/2023/B/3912219</t>
  </si>
  <si>
    <t>GEM/2024/B/4879314</t>
  </si>
  <si>
    <t>GEM/2024/B/4879516</t>
  </si>
  <si>
    <t>GEM/2024/B/4880409</t>
  </si>
  <si>
    <t>GEM/2024/B/4858182</t>
  </si>
  <si>
    <t>GEM/2024/B/4877176</t>
  </si>
  <si>
    <t>GEM/2024/B/4789504</t>
  </si>
  <si>
    <t>GEM/2024/B/4878849</t>
  </si>
  <si>
    <t>GEM/2024/B/4875201</t>
  </si>
  <si>
    <t>GEM/2024/B/4878963</t>
  </si>
  <si>
    <t>GEM/2024/B/4865961</t>
  </si>
  <si>
    <t>GEM/2024/B/4866473</t>
  </si>
  <si>
    <t>GEM/2024/B/4879603</t>
  </si>
  <si>
    <t>GEM/2024/B/4878642</t>
  </si>
  <si>
    <t>GEM/2024/B/4878504</t>
  </si>
  <si>
    <t>GEM/2024/B/4878366</t>
  </si>
  <si>
    <t>GEM/2024/B/4878334</t>
  </si>
  <si>
    <t>GEM/2024/B/4878798</t>
  </si>
  <si>
    <t>GEM/2024/B/4878546</t>
  </si>
  <si>
    <t>GEM/2024/B/4868469</t>
  </si>
  <si>
    <t>GEM/2024/B/4872162</t>
  </si>
  <si>
    <t>GEM/2024/B/4880259</t>
  </si>
  <si>
    <t>GEM/2024/B/4879483</t>
  </si>
  <si>
    <t>GEM/2024/B/4878377</t>
  </si>
  <si>
    <t>GEM/2024/B/4880347</t>
  </si>
  <si>
    <t>GEM/2024/B/4868388</t>
  </si>
  <si>
    <t>GEM/2024/B/4877429</t>
  </si>
  <si>
    <t>GEM/2024/B/4878979</t>
  </si>
  <si>
    <t>GEM/2024/B/4622288</t>
  </si>
  <si>
    <t>GEM/2024/B/4878154</t>
  </si>
  <si>
    <t>GEM/2024/B/4806016</t>
  </si>
  <si>
    <t>GEM/2024/B/4881586</t>
  </si>
  <si>
    <t>GEM/2024/B/4875815</t>
  </si>
  <si>
    <t>GEM/2024/B/4879015</t>
  </si>
  <si>
    <t>GEM/2024/B/4881151</t>
  </si>
  <si>
    <t>GEM/2024/B/4879069</t>
  </si>
  <si>
    <t>GEM/2024/B/4869681</t>
  </si>
  <si>
    <t>GEM/2024/B/4834259</t>
  </si>
  <si>
    <t>GEM/2024/B/4881130</t>
  </si>
  <si>
    <t>GEM/2024/B/4880824</t>
  </si>
  <si>
    <t>GEM/2024/B/4879631</t>
  </si>
  <si>
    <t>GEM/2024/B/4589729</t>
  </si>
  <si>
    <t>GEM/2024/B/4876509</t>
  </si>
  <si>
    <t>GEM/2024/B/4874809</t>
  </si>
  <si>
    <t>GEM/2024/B/4878555</t>
  </si>
  <si>
    <t>GEM/2024/B/4878757</t>
  </si>
  <si>
    <t>GEM/2024/B/4879467</t>
  </si>
  <si>
    <t>GEM/2024/B/4879780</t>
  </si>
  <si>
    <t>GEM/2024/B/4878060</t>
  </si>
  <si>
    <t>GEM/2024/B/4879081</t>
  </si>
  <si>
    <t>GEM/2024/B/4852733</t>
  </si>
  <si>
    <t>GEM/2024/B/4852921</t>
  </si>
  <si>
    <t>GEM/2024/B/4840731</t>
  </si>
  <si>
    <t>GEM/2024/B/4865851</t>
  </si>
  <si>
    <t>GEM/2024/B/4879449</t>
  </si>
  <si>
    <t>GEM/2024/B/4878663</t>
  </si>
  <si>
    <t>GEM/2024/B/4791579</t>
  </si>
  <si>
    <t>GEM/2024/B/4791311</t>
  </si>
  <si>
    <t>GEM/2024/B/4842267</t>
  </si>
  <si>
    <t>GEM/2024/B/4874876</t>
  </si>
  <si>
    <t>GEM/2024/B/4881651</t>
  </si>
  <si>
    <t>GEM/2024/B/4771551</t>
  </si>
  <si>
    <t>GEM/2024/B/4780093</t>
  </si>
  <si>
    <t>GEM/2024/B/4877403</t>
  </si>
  <si>
    <t>GEM/2024/B/4880201</t>
  </si>
  <si>
    <t>GEM/2024/B/4860770</t>
  </si>
  <si>
    <t>GEM/2024/B/4874751</t>
  </si>
  <si>
    <t>GEM/2024/B/4875199</t>
  </si>
  <si>
    <t>GEM/2024/B/4871817</t>
  </si>
  <si>
    <t>GEM/2024/B/4879434</t>
  </si>
  <si>
    <t>GEM/2024/B/4769236</t>
  </si>
  <si>
    <t>GEM/2024/B/4879662</t>
  </si>
  <si>
    <t>GEM/2024/B/4879304</t>
  </si>
  <si>
    <t>GEM/2024/B/4825256</t>
  </si>
  <si>
    <t>GEM/2024/B/4821212</t>
  </si>
  <si>
    <t>GEM/2024/B/4877518</t>
  </si>
  <si>
    <t>GEM/2024/B/4821341</t>
  </si>
  <si>
    <t>GEM/2024/B/4821417</t>
  </si>
  <si>
    <t>GEM/2024/B/4790677</t>
  </si>
  <si>
    <t>GEM/2024/B/4606223</t>
  </si>
  <si>
    <t>GEM/2024/B/4859347</t>
  </si>
  <si>
    <t>GEM/2024/B/4826148</t>
  </si>
  <si>
    <t>GEM/2024/B/4848005</t>
  </si>
  <si>
    <t>GEM/2024/B/4810650</t>
  </si>
  <si>
    <t>GEM/2024/B/4836108</t>
  </si>
  <si>
    <t>GEM/2024/B/4873195</t>
  </si>
  <si>
    <t>GEM/2024/B/4851371</t>
  </si>
  <si>
    <t>GEM/2024/B/4850074</t>
  </si>
  <si>
    <t>GEM/2024/B/4820551</t>
  </si>
  <si>
    <t>GEM/2024/B/4873119</t>
  </si>
  <si>
    <t>GEM/2024/B/4856936</t>
  </si>
  <si>
    <t>GEM/2024/B/4852789</t>
  </si>
  <si>
    <t>GEM/2024/B/4880878</t>
  </si>
  <si>
    <t>GEM/2024/B/4835150</t>
  </si>
  <si>
    <t>GEM/2024/B/4792797</t>
  </si>
  <si>
    <t>GEM/2024/B/4875695</t>
  </si>
  <si>
    <t>GEM/2024/B/4870178</t>
  </si>
  <si>
    <t>GEM/2024/B/4836208</t>
  </si>
  <si>
    <t>GEM/2024/B/4819523</t>
  </si>
  <si>
    <t>GEM/2023/B/4278336</t>
  </si>
  <si>
    <t>GEM/2024/B/4845785</t>
  </si>
  <si>
    <t>GEM/2024/B/4835326</t>
  </si>
  <si>
    <t>GEM/2024/B/4839026</t>
  </si>
  <si>
    <t>GEM/2024/B/4867556</t>
  </si>
  <si>
    <t>GEM/2024/B/4881122</t>
  </si>
  <si>
    <t>GEM/2024/B/4752634</t>
  </si>
  <si>
    <t>GEM/2024/B/4878280</t>
  </si>
  <si>
    <t>GEM/2024/B/4878259</t>
  </si>
  <si>
    <t>GEM/2024/B/4797843</t>
  </si>
  <si>
    <t>GEM/2024/B/4879771</t>
  </si>
  <si>
    <t>GEM/2024/B/4834823</t>
  </si>
  <si>
    <t>GEM/2024/B/4878313</t>
  </si>
  <si>
    <t>GEM/2024/B/4880325</t>
  </si>
  <si>
    <t>GEM/2024/B/4856575</t>
  </si>
  <si>
    <t>GEM/2024/B/4878825</t>
  </si>
  <si>
    <t>GEM/2024/B/4879849</t>
  </si>
  <si>
    <t>GEM/2024/B/4879890</t>
  </si>
  <si>
    <t>GEM/2024/B/4810936</t>
  </si>
  <si>
    <t>GEM/2024/B/4872709</t>
  </si>
  <si>
    <t>GEM/2024/B/4831041</t>
  </si>
  <si>
    <t>GEM/2024/B/4855441</t>
  </si>
  <si>
    <t>GEM/2024/B/4783036</t>
  </si>
  <si>
    <t>GEM/2024/B/4881585</t>
  </si>
  <si>
    <t>GEM/2024/B/4881221</t>
  </si>
  <si>
    <t>GEM/2024/B/4881681</t>
  </si>
  <si>
    <t>GEM/2024/B/4879839</t>
  </si>
  <si>
    <t>GEM/2024/B/4796717</t>
  </si>
  <si>
    <t>GEM/2024/B/4795231</t>
  </si>
  <si>
    <t>GEM/2024/B/4849631</t>
  </si>
  <si>
    <t>GEM/2024/B/4844601</t>
  </si>
  <si>
    <t>GEM/2024/B/4848250</t>
  </si>
  <si>
    <t>GEM/2024/B/4780983</t>
  </si>
  <si>
    <t>GEM/2024/B/4879164</t>
  </si>
  <si>
    <t>GEM/2024/B/4877883</t>
  </si>
  <si>
    <t>GEM/2024/B/4881453</t>
  </si>
  <si>
    <t>GEM/2024/B/4841089</t>
  </si>
  <si>
    <t>GEM/2024/B/4880295</t>
  </si>
  <si>
    <t>GEM/2024/B/4881270</t>
  </si>
  <si>
    <t>GEM/2024/B/4819110</t>
  </si>
  <si>
    <t>GEM/2024/B/4851149</t>
  </si>
  <si>
    <t>GEM/2024/B/4879887</t>
  </si>
  <si>
    <t>GEM/2024/B/4878218</t>
  </si>
  <si>
    <t>GEM/2024/B/4879004</t>
  </si>
  <si>
    <t>GEM/2024/B/4878877</t>
  </si>
  <si>
    <t>GEM/2024/B/4880569</t>
  </si>
  <si>
    <t>GEM/2024/B/4881090</t>
  </si>
  <si>
    <t>GEM/2024/B/4879739</t>
  </si>
  <si>
    <t>GEM/2024/B/4879318</t>
  </si>
  <si>
    <t>GEM/2024/B/4881398</t>
  </si>
  <si>
    <t>GEM/2024/B/4881341</t>
  </si>
  <si>
    <t>GEM/2024/B/4880016</t>
  </si>
  <si>
    <t>GEM/2024/B/4807416</t>
  </si>
  <si>
    <t>GEM/2024/B/4815861</t>
  </si>
  <si>
    <t>GEM/2024/B/4880966</t>
  </si>
  <si>
    <t>GEM/2024/B/4880019</t>
  </si>
  <si>
    <t>GEM/2024/B/4879967</t>
  </si>
  <si>
    <t>GEM/2024/B/4879926</t>
  </si>
  <si>
    <t>GEM/2024/B/4879299</t>
  </si>
  <si>
    <t>GEM/2024/B/4843314</t>
  </si>
  <si>
    <t>GEM/2024/B/4877498</t>
  </si>
  <si>
    <t>GEM/2024/B/4881435</t>
  </si>
  <si>
    <t>GEM/2024/B/4880932</t>
  </si>
  <si>
    <t>GEM/2024/B/4881638</t>
  </si>
  <si>
    <t>GEM/2024/B/4879667</t>
  </si>
  <si>
    <t>GEM/2024/B/4846270</t>
  </si>
  <si>
    <t>GEM/2024/B/4874223</t>
  </si>
  <si>
    <t>GEM/2024/B/4853984</t>
  </si>
  <si>
    <t>GEM/2024/B/4854413</t>
  </si>
  <si>
    <t>GEM/2024/B/4856533</t>
  </si>
  <si>
    <t>GEM/2024/B/4871492</t>
  </si>
  <si>
    <t>GEM/2024/B/4878490</t>
  </si>
  <si>
    <t>GEM/2024/B/4877261</t>
  </si>
  <si>
    <t>GEM/2024/B/4826916</t>
  </si>
  <si>
    <t>GEM/2024/B/4822892</t>
  </si>
  <si>
    <t>GEM/2024/B/4879832</t>
  </si>
  <si>
    <t>GEM/2024/B/4824745</t>
  </si>
  <si>
    <t>GEM/2024/B/4794937</t>
  </si>
  <si>
    <t>GEM/2024/B/4881619</t>
  </si>
  <si>
    <t>GEM/2024/B/4873624</t>
  </si>
  <si>
    <t>GEM/2024/B/4880230</t>
  </si>
  <si>
    <t>GEM/2024/B/4880010</t>
  </si>
  <si>
    <t>GEM/2024/B/4878231</t>
  </si>
  <si>
    <t>GEM/2024/B/4852157</t>
  </si>
  <si>
    <t>GEM/2024/B/4872965</t>
  </si>
  <si>
    <t>GEM/2024/B/4870944</t>
  </si>
  <si>
    <t>GEM/2024/B/4828376</t>
  </si>
  <si>
    <t>GEM/2024/B/4863966</t>
  </si>
  <si>
    <t>GEM/2024/B/4880505</t>
  </si>
  <si>
    <t>GEM/2024/B/4870334</t>
  </si>
  <si>
    <t>GEM/2024/B/4879776</t>
  </si>
  <si>
    <t>GEM/2024/B/4873277</t>
  </si>
  <si>
    <t>GEM/2024/B/4700285</t>
  </si>
  <si>
    <t>GEM/2024/B/4880324</t>
  </si>
  <si>
    <t>GEM/2024/B/4879985</t>
  </si>
  <si>
    <t>GEM/2024/B/4879880</t>
  </si>
  <si>
    <t>GEM/2024/B/4881367</t>
  </si>
  <si>
    <t>GEM/2024/B/4881114</t>
  </si>
  <si>
    <t>GEM/2024/B/4627302</t>
  </si>
  <si>
    <t>GEM/2024/B/4870798</t>
  </si>
  <si>
    <t>GEM/2024/B/4878775</t>
  </si>
  <si>
    <t>GEM/2024/B/4876122</t>
  </si>
  <si>
    <t>GEM/2024/B/4880756</t>
  </si>
  <si>
    <t>GEM/2024/B/4875971</t>
  </si>
  <si>
    <t>GEM/2024/B/4825590</t>
  </si>
  <si>
    <t>GEM/2024/B/4835801</t>
  </si>
  <si>
    <t>GEM/2024/B/4879282</t>
  </si>
  <si>
    <t>GEM/2024/B/4707178</t>
  </si>
  <si>
    <t>GEM/2024/B/4879619</t>
  </si>
  <si>
    <t>GEM/2024/B/4854411</t>
  </si>
  <si>
    <t>GEM/2024/B/4880651</t>
  </si>
  <si>
    <t>GEM/2024/B/4880566</t>
  </si>
  <si>
    <t>GEM/2024/B/4880429</t>
  </si>
  <si>
    <t>GEM/2024/B/4880335</t>
  </si>
  <si>
    <t>GEM/2024/B/4863773</t>
  </si>
  <si>
    <t>GEM/2024/B/4696230</t>
  </si>
  <si>
    <t>GEM/2024/B/4880952</t>
  </si>
  <si>
    <t>GEM/2024/B/4785864</t>
  </si>
  <si>
    <t>GEM/2024/B/4875347</t>
  </si>
  <si>
    <t>GEM/2024/B/4871681</t>
  </si>
  <si>
    <t>GEM/2024/B/4873002</t>
  </si>
  <si>
    <t>GEM/2024/B/4870051</t>
  </si>
  <si>
    <t>GEM/2024/B/4880467</t>
  </si>
  <si>
    <t>GEM/2024/B/4871123</t>
  </si>
  <si>
    <t>GEM/2024/B/4871806</t>
  </si>
  <si>
    <t>GEM/2024/B/4881597</t>
  </si>
  <si>
    <t>GEM/2024/B/4851436</t>
  </si>
  <si>
    <t>GEM/2024/B/4841993</t>
  </si>
  <si>
    <t>GEM/2024/B/4864215</t>
  </si>
  <si>
    <t>GEM/2024/B/4863038</t>
  </si>
  <si>
    <t>GEM/2024/B/4806312</t>
  </si>
  <si>
    <t>GEM/2024/B/4878867</t>
  </si>
  <si>
    <t>GEM/2024/B/4879757</t>
  </si>
  <si>
    <t>GEM/2024/B/4797770</t>
  </si>
  <si>
    <t>GEM/2024/B/4878896</t>
  </si>
  <si>
    <t>GEM/2024/B/4878354</t>
  </si>
  <si>
    <t>GEM/2024/B/4834487</t>
  </si>
  <si>
    <t>GEM/2024/B/4829228</t>
  </si>
  <si>
    <t>GEM/2024/B/4828063</t>
  </si>
  <si>
    <t>GEM/2023/B/4145972</t>
  </si>
  <si>
    <t>GEM/2024/B/4880381</t>
  </si>
  <si>
    <t>GEM/2024/B/4878638</t>
  </si>
  <si>
    <t>GEM/2024/B/4878795</t>
  </si>
  <si>
    <t>GEM/2024/B/4829725</t>
  </si>
  <si>
    <t>GEM/2024/B/4880508</t>
  </si>
  <si>
    <t>GEM/2024/B/4879984</t>
  </si>
  <si>
    <t>GEM/2024/B/4879947</t>
  </si>
  <si>
    <t>GEM/2024/B/4879914</t>
  </si>
  <si>
    <t>GEM/2024/B/4816058</t>
  </si>
  <si>
    <t>GEM/2024/B/4880034</t>
  </si>
  <si>
    <t>GEM/2024/B/4878771</t>
  </si>
  <si>
    <t>GEM/2024/B/4853111</t>
  </si>
  <si>
    <t>GEM/2024/B/4798183</t>
  </si>
  <si>
    <t>GEM/2024/B/4851470</t>
  </si>
  <si>
    <t>GEM/2024/B/4867025</t>
  </si>
  <si>
    <t>GEM/2024/B/4878778</t>
  </si>
  <si>
    <t>GEM/2024/B/4880250</t>
  </si>
  <si>
    <t>GEM/2024/B/4879441</t>
  </si>
  <si>
    <t>GEM/2024/B/4876710</t>
  </si>
  <si>
    <t>GEM/2024/B/4880890</t>
  </si>
  <si>
    <t>GEM/2024/B/4874381</t>
  </si>
  <si>
    <t>GEM/2024/B/4874511</t>
  </si>
  <si>
    <t>GEM/2024/B/4874470</t>
  </si>
  <si>
    <t>GEM/2024/B/4881196</t>
  </si>
  <si>
    <t>GEM/2024/B/4881389</t>
  </si>
  <si>
    <t>GEM/2024/B/4877204</t>
  </si>
  <si>
    <t>GEM/2024/B/4881162</t>
  </si>
  <si>
    <t>GEM/2024/B/4866176</t>
  </si>
  <si>
    <t>GEM/2024/B/4849541</t>
  </si>
  <si>
    <t>GEM/2024/B/4852753</t>
  </si>
  <si>
    <t>GEM/2024/B/4863422</t>
  </si>
  <si>
    <t>GEM/2024/B/4881076</t>
  </si>
  <si>
    <t>GEM/2024/B/4859668</t>
  </si>
  <si>
    <t>GEM/2024/B/4879949</t>
  </si>
  <si>
    <t>GEM/2024/B/4879922</t>
  </si>
  <si>
    <t>GEM/2024/B/4879858</t>
  </si>
  <si>
    <t>GEM/2024/B/4880078</t>
  </si>
  <si>
    <t>GEM/2024/B/4879955</t>
  </si>
  <si>
    <t>GEM/2024/B/4881380</t>
  </si>
  <si>
    <t>GEM/2024/B/4879775</t>
  </si>
  <si>
    <t>GEM/2024/B/4847241</t>
  </si>
  <si>
    <t>GEM/2024/B/4846923</t>
  </si>
  <si>
    <t>GEM/2024/B/4858928</t>
  </si>
  <si>
    <t>GEM/2024/B/4879132</t>
  </si>
  <si>
    <t>GEM/2024/B/4880307</t>
  </si>
  <si>
    <t>GEM/2024/B/4847536</t>
  </si>
  <si>
    <t>GEM/2024/B/4881323</t>
  </si>
  <si>
    <t>GEM/2024/B/4858843</t>
  </si>
  <si>
    <t>GEM/2024/B/4881144</t>
  </si>
  <si>
    <t>GEM/2024/B/4881327</t>
  </si>
  <si>
    <t>GEM/2024/B/4830381</t>
  </si>
  <si>
    <t>GEM/2024/B/4802010</t>
  </si>
  <si>
    <t>GEM/2024/B/4879973</t>
  </si>
  <si>
    <t>GEM/2024/B/4864467</t>
  </si>
  <si>
    <t>GEM/2024/B/4875543</t>
  </si>
  <si>
    <t>GEM/2024/B/4875523</t>
  </si>
  <si>
    <t>GEM/2024/B/4872023</t>
  </si>
  <si>
    <t>GEM/2024/B/4878198</t>
  </si>
  <si>
    <t>GEM/2024/B/4878628</t>
  </si>
  <si>
    <t>GEM/2024/B/4878567</t>
  </si>
  <si>
    <t>GEM/2024/B/4878497</t>
  </si>
  <si>
    <t>GEM/2024/B/4878459</t>
  </si>
  <si>
    <t>GEM/2024/B/4878413</t>
  </si>
  <si>
    <t>GEM/2024/B/4851949</t>
  </si>
  <si>
    <t>GEM/2024/B/4850390</t>
  </si>
  <si>
    <t>GEM/2024/B/4879344</t>
  </si>
  <si>
    <t>GEM/2024/B/4879794</t>
  </si>
  <si>
    <t>GEM/2024/B/4881666</t>
  </si>
  <si>
    <t>GEM/2024/B/4878760</t>
  </si>
  <si>
    <t>GEM/2024/B/4878943</t>
  </si>
  <si>
    <t>GEM/2024/B/4878998</t>
  </si>
  <si>
    <t>GEM/2024/B/4878862</t>
  </si>
  <si>
    <t>GEM/2024/B/4879046</t>
  </si>
  <si>
    <t>GEM/2024/B/4879654</t>
  </si>
  <si>
    <t>GEM/2024/B/4879422</t>
  </si>
  <si>
    <t>GEM/2024/B/4879707</t>
  </si>
  <si>
    <t>GEM/2024/B/4879490</t>
  </si>
  <si>
    <t>GEM/2024/B/4879551</t>
  </si>
  <si>
    <t>GEM/2024/B/4878647</t>
  </si>
  <si>
    <t>GEM/2024/B/4881427</t>
  </si>
  <si>
    <t>GEM/2024/B/4757825</t>
  </si>
  <si>
    <t>GEM/2024/B/4865588</t>
  </si>
  <si>
    <t>GEM/2024/B/4866075</t>
  </si>
  <si>
    <t>GEM/2024/B/4865950</t>
  </si>
  <si>
    <t>GEM/2024/B/4881436</t>
  </si>
  <si>
    <t>GEM/2024/B/4837588</t>
  </si>
  <si>
    <t>GEM/2024/B/4879854</t>
  </si>
  <si>
    <t>GEM/2024/B/4879380</t>
  </si>
  <si>
    <t>GEM/2024/B/4786147</t>
  </si>
  <si>
    <t>GEM/2024/B/4868569</t>
  </si>
  <si>
    <t>GEM/2024/B/4849468</t>
  </si>
  <si>
    <t>GEM/2024/B/4664435</t>
  </si>
  <si>
    <t>GEM/2024/B/4878661</t>
  </si>
  <si>
    <t>GEM/2024/B/4832454</t>
  </si>
  <si>
    <t>GEM/2024/B/4819659</t>
  </si>
  <si>
    <t>GEM/2024/B/4879860</t>
  </si>
  <si>
    <t>GEM/2024/B/4880629</t>
  </si>
  <si>
    <t>GEM/2024/B/4838752</t>
  </si>
  <si>
    <t>GEM/2024/B/4832171</t>
  </si>
  <si>
    <t>GEM/2024/B/4826272</t>
  </si>
  <si>
    <t>GEM/2024/B/4820910</t>
  </si>
  <si>
    <t>GEM/2024/B/4880434</t>
  </si>
  <si>
    <t>GEM/2024/B/4879150</t>
  </si>
  <si>
    <t>GEM/2024/B/4836789</t>
  </si>
  <si>
    <t>GEM/2024/B/4836764</t>
  </si>
  <si>
    <t>GEM/2024/B/4836734</t>
  </si>
  <si>
    <t>GEM/2024/B/4835644</t>
  </si>
  <si>
    <t>GEM/2024/B/4825013</t>
  </si>
  <si>
    <t>GEM/2024/B/4880278</t>
  </si>
  <si>
    <t>GEM/2024/B/4879052</t>
  </si>
  <si>
    <t>GEM/2024/B/4872252</t>
  </si>
  <si>
    <t>GEM/2024/B/4878352</t>
  </si>
  <si>
    <t>GEM/2024/B/4878519</t>
  </si>
  <si>
    <t>GEM/2024/B/4878534</t>
  </si>
  <si>
    <t>GEM/2024/B/4878394</t>
  </si>
  <si>
    <t>GEM/2024/B/4878336</t>
  </si>
  <si>
    <t>GEM/2024/B/4878317</t>
  </si>
  <si>
    <t>GEM/2024/B/4876815</t>
  </si>
  <si>
    <t>GEM/2024/B/4878318</t>
  </si>
  <si>
    <t>GEM/2024/B/4878311</t>
  </si>
  <si>
    <t>GEM/2024/B/4875907</t>
  </si>
  <si>
    <t>GEM/2024/B/4878306</t>
  </si>
  <si>
    <t>GEM/2024/B/4872286</t>
  </si>
  <si>
    <t>GEM/2024/B/4872434</t>
  </si>
  <si>
    <t>GEM/2024/B/4844297</t>
  </si>
  <si>
    <t>GEM/2024/B/4836657</t>
  </si>
  <si>
    <t>GEM/2024/B/4816455</t>
  </si>
  <si>
    <t>GEM/2024/B/4880269</t>
  </si>
  <si>
    <t>GEM/2024/B/4880162</t>
  </si>
  <si>
    <t>GEM/2024/B/4880083</t>
  </si>
  <si>
    <t>GEM/2024/B/4878701</t>
  </si>
  <si>
    <t>GEM/2024/B/4876388</t>
  </si>
  <si>
    <t>GEM/2024/B/4876541</t>
  </si>
  <si>
    <t>GEM/2024/B/4871233</t>
  </si>
  <si>
    <t>GEM/2024/B/4870265</t>
  </si>
  <si>
    <t>GEM/2024/B/4877654</t>
  </si>
  <si>
    <t>GEM/2024/B/4873486</t>
  </si>
  <si>
    <t>GEM/2024/B/4881568</t>
  </si>
  <si>
    <t>GEM/2024/B/4879649</t>
  </si>
  <si>
    <t>GEM/2024/B/4878834</t>
  </si>
  <si>
    <t>GEM/2024/B/4874258</t>
  </si>
  <si>
    <t>GEM/2024/B/4878611</t>
  </si>
  <si>
    <t>GEM/2024/B/4829615</t>
  </si>
  <si>
    <t>GEM/2024/B/4804093</t>
  </si>
  <si>
    <t>GEM/2024/B/4817839</t>
  </si>
  <si>
    <t>GEM/2024/B/4878764</t>
  </si>
  <si>
    <t>GEM/2024/B/4862754</t>
  </si>
  <si>
    <t>GEM/2024/B/4880532</t>
  </si>
  <si>
    <t>GEM/2024/B/4836669</t>
  </si>
  <si>
    <t>GEM/2024/B/4834112</t>
  </si>
  <si>
    <t>GEM/2024/B/4701138</t>
  </si>
  <si>
    <t>GEM/2024/B/4822469</t>
  </si>
  <si>
    <t>GEM/2024/B/4743056</t>
  </si>
  <si>
    <t>GEM/2024/B/4846495</t>
  </si>
  <si>
    <t>GEM/2024/B/4862739</t>
  </si>
  <si>
    <t>GEM/2024/B/4846499</t>
  </si>
  <si>
    <t>GEM/2024/B/4878486</t>
  </si>
  <si>
    <t>GEM/2024/B/4881371</t>
  </si>
  <si>
    <t>GEM/2024/B/4878342</t>
  </si>
  <si>
    <t>GEM/2024/B/4878119</t>
  </si>
  <si>
    <t>GEM/2024/B/4877968</t>
  </si>
  <si>
    <t>GEM/2024/B/4880039</t>
  </si>
  <si>
    <t>GEM/2024/B/4878355</t>
  </si>
  <si>
    <t>GEM/2024/B/4881080</t>
  </si>
  <si>
    <t>GEM/2024/B/4855071</t>
  </si>
  <si>
    <t>GEM/2024/B/4881123</t>
  </si>
  <si>
    <t>GEM/2024/B/4863459</t>
  </si>
  <si>
    <t>GEM/2024/B/4816629</t>
  </si>
  <si>
    <t>GEM/2024/B/4878712</t>
  </si>
  <si>
    <t>GEM/2024/B/4876448</t>
  </si>
  <si>
    <t>GEM/2024/B/4814291</t>
  </si>
  <si>
    <t>GEM/2024/B/4699510</t>
  </si>
  <si>
    <t>GEM/2024/B/4877283</t>
  </si>
  <si>
    <t>GEM/2024/B/4878914</t>
  </si>
  <si>
    <t>GEM/2024/B/4881051</t>
  </si>
  <si>
    <t>GEM/2024/B/4881184</t>
  </si>
  <si>
    <t>GEM/2024/B/4878598</t>
  </si>
  <si>
    <t>GEM/2024/B/4878524</t>
  </si>
  <si>
    <t>GEM/2024/B/4805078</t>
  </si>
  <si>
    <t>GEM/2024/B/4878762</t>
  </si>
  <si>
    <t>GEM/2024/B/4881170</t>
  </si>
  <si>
    <t>GEM/2024/B/4864310</t>
  </si>
  <si>
    <t>GEM/2024/B/4728201</t>
  </si>
  <si>
    <t>GEM/2024/B/4880179</t>
  </si>
  <si>
    <t>GEM/2024/B/4873016</t>
  </si>
  <si>
    <t>GEM/2024/B/4851862</t>
  </si>
  <si>
    <t>GEM/2024/B/4879166</t>
  </si>
  <si>
    <t>GEM/2024/B/4878516</t>
  </si>
  <si>
    <t>GEM/2024/B/4878495</t>
  </si>
  <si>
    <t>GEM/2024/B/4878473</t>
  </si>
  <si>
    <t>GEM/2024/B/4878439</t>
  </si>
  <si>
    <t>GEM/2024/B/4878428</t>
  </si>
  <si>
    <t>GEM/2024/B/4878415</t>
  </si>
  <si>
    <t>GEM/2024/B/4878400</t>
  </si>
  <si>
    <t>GEM/2024/B/4878346</t>
  </si>
  <si>
    <t>GEM/2024/B/4878329</t>
  </si>
  <si>
    <t>GEM/2024/B/4881528</t>
  </si>
  <si>
    <t>GEM/2024/B/4881503</t>
  </si>
  <si>
    <t>GEM/2024/B/4811799</t>
  </si>
  <si>
    <t>GEM/2024/B/4873322</t>
  </si>
  <si>
    <t>GEM/2024/B/4878194</t>
  </si>
  <si>
    <t>GEM/2024/B/4850612</t>
  </si>
  <si>
    <t>GEM/2024/B/4877888</t>
  </si>
  <si>
    <t>GEM/2024/B/4878158</t>
  </si>
  <si>
    <t>GEM/2024/B/4878152</t>
  </si>
  <si>
    <t>GEM/2024/B/4881571</t>
  </si>
  <si>
    <t>GEM/2024/B/4878165</t>
  </si>
  <si>
    <t>GEM/2024/B/4877855</t>
  </si>
  <si>
    <t>GEM/2024/B/4877819</t>
  </si>
  <si>
    <t>GEM/2024/B/4877712</t>
  </si>
  <si>
    <t>GEM/2024/B/4877771</t>
  </si>
  <si>
    <t>GEM/2024/B/4877677</t>
  </si>
  <si>
    <t>GEM/2024/B/4877637</t>
  </si>
  <si>
    <t>GEM/2024/B/4875597</t>
  </si>
  <si>
    <t>GEM/2024/B/4878217</t>
  </si>
  <si>
    <t>GEM/2024/B/4881701</t>
  </si>
  <si>
    <t>GEM/2024/B/4878241</t>
  </si>
  <si>
    <t>GEM/2024/B/4881576</t>
  </si>
  <si>
    <t>GEM/2024/B/4880244</t>
  </si>
  <si>
    <t>GEM/2024/B/4861452</t>
  </si>
  <si>
    <t>GEM/2024/B/4826840</t>
  </si>
  <si>
    <t>GEM/2024/B/4827774</t>
  </si>
  <si>
    <t>GEM/2024/B/4827792</t>
  </si>
  <si>
    <t>GEM/2024/B/4854223</t>
  </si>
  <si>
    <t>GEM/2024/B/4881168</t>
  </si>
  <si>
    <t>GEM/2024/B/4878451</t>
  </si>
  <si>
    <t>GEM/2024/B/4878367</t>
  </si>
  <si>
    <t>GEM/2024/B/4864073</t>
  </si>
  <si>
    <t>GEM/2024/B/4856831</t>
  </si>
  <si>
    <t>GEM/2024/B/4879843</t>
  </si>
  <si>
    <t>GEM/2024/B/4835166</t>
  </si>
  <si>
    <t>GEM/2024/B/4879462</t>
  </si>
  <si>
    <t>GEM/2024/B/4827917</t>
  </si>
  <si>
    <t>GEM/2024/B/4842412</t>
  </si>
  <si>
    <t>GEM/2024/B/4842168</t>
  </si>
  <si>
    <t>GEM/2024/B/4850466</t>
  </si>
  <si>
    <t>GEM/2024/B/4810053</t>
  </si>
  <si>
    <t>GEM/2024/B/4818271</t>
  </si>
  <si>
    <t>GEM/2024/B/4870722</t>
  </si>
  <si>
    <t>GEM/2024/B/4862095</t>
  </si>
  <si>
    <t>GEM/2024/B/4878973</t>
  </si>
  <si>
    <t>GEM/2024/B/4879267</t>
  </si>
  <si>
    <t>GEM/2024/B/4879786</t>
  </si>
  <si>
    <t>GEM/2024/B/4881447</t>
  </si>
  <si>
    <t>GEM/2024/B/4881567</t>
  </si>
  <si>
    <t>GEM/2024/B/4881393</t>
  </si>
  <si>
    <t>GEM/2024/B/4806823</t>
  </si>
  <si>
    <t>GEM/2024/B/4879670</t>
  </si>
  <si>
    <t>GEM/2024/B/4874077</t>
  </si>
  <si>
    <t>GEM/2024/B/4879343</t>
  </si>
  <si>
    <t>GEM/2024/B/4849142</t>
  </si>
  <si>
    <t>GEM/2024/B/4819526</t>
  </si>
  <si>
    <t>GEM/2024/B/4878463</t>
  </si>
  <si>
    <t>GEM/2024/B/4878013</t>
  </si>
  <si>
    <t>GEM/2024/B/4878964</t>
  </si>
  <si>
    <t>GEM/2024/B/4878766</t>
  </si>
  <si>
    <t>GEM/2024/B/4785422</t>
  </si>
  <si>
    <t>GEM/2024/B/4879414</t>
  </si>
  <si>
    <t>GEM/2024/B/4879457</t>
  </si>
  <si>
    <t>GEM/2024/B/4879558</t>
  </si>
  <si>
    <t>GEM/2024/B/4879337</t>
  </si>
  <si>
    <t>GEM/2024/B/4879313</t>
  </si>
  <si>
    <t>GEM/2024/B/4881185</t>
  </si>
  <si>
    <t>GEM/2024/B/4881028</t>
  </si>
  <si>
    <t>GEM/2024/B/4881226</t>
  </si>
  <si>
    <t>GEM/2024/B/4880710</t>
  </si>
  <si>
    <t>GEM/2024/B/4880671</t>
  </si>
  <si>
    <t>GEM/2024/B/4881201</t>
  </si>
  <si>
    <t>GEM/2024/B/4878716</t>
  </si>
  <si>
    <t>GEM/2024/B/4878171</t>
  </si>
  <si>
    <t>GEM/2024/B/4878190</t>
  </si>
  <si>
    <t>GEM/2024/B/4856434</t>
  </si>
  <si>
    <t>GEM/2024/B/4855028</t>
  </si>
  <si>
    <t>GEM/2024/B/4881154</t>
  </si>
  <si>
    <t>GEM/2024/B/4849303</t>
  </si>
  <si>
    <t>GEM/2024/B/4833659</t>
  </si>
  <si>
    <t>GEM/2024/B/4865992</t>
  </si>
  <si>
    <t>GEM/2024/B/4878857</t>
  </si>
  <si>
    <t>GEM/2024/B/4879411</t>
  </si>
  <si>
    <t>GEM/2024/B/4878510</t>
  </si>
  <si>
    <t>GEM/2024/B/4878273</t>
  </si>
  <si>
    <t>GEM/2024/B/4878255</t>
  </si>
  <si>
    <t>GEM/2024/B/4878268</t>
  </si>
  <si>
    <t>GEM/2024/B/4878412</t>
  </si>
  <si>
    <t>GEM/2024/B/4845307</t>
  </si>
  <si>
    <t>GEM/2024/B/4852561</t>
  </si>
  <si>
    <t>GEM/2024/B/4851488</t>
  </si>
  <si>
    <t>GEM/2024/B/4846049</t>
  </si>
  <si>
    <t>GEM/2024/B/4877418</t>
  </si>
  <si>
    <t>GEM/2024/B/4872106</t>
  </si>
  <si>
    <t>GEM/2024/B/4872422</t>
  </si>
  <si>
    <t>GEM/2024/B/4845297</t>
  </si>
  <si>
    <t>GEM/2024/B/4766743</t>
  </si>
  <si>
    <t>GEM/2024/B/4878409</t>
  </si>
  <si>
    <t>GEM/2024/B/4650803</t>
  </si>
  <si>
    <t>GEM/2024/B/4795748</t>
  </si>
  <si>
    <t>GEM/2024/B/4872241</t>
  </si>
  <si>
    <t>GEM/2024/B/4780035</t>
  </si>
  <si>
    <t>GEM/2024/B/4869578</t>
  </si>
  <si>
    <t>GEM/2024/B/4740916</t>
  </si>
  <si>
    <t>GEM/2024/B/4804261</t>
  </si>
  <si>
    <t>GEM/2024/B/4820689</t>
  </si>
  <si>
    <t>GEM/2024/B/4878378</t>
  </si>
  <si>
    <t>GEM/2024/B/4875351</t>
  </si>
  <si>
    <t>GEM/2024/B/4879951</t>
  </si>
  <si>
    <t>GEM/2024/B/4879855</t>
  </si>
  <si>
    <t>GEM/2024/B/4881557</t>
  </si>
  <si>
    <t>GEM/2024/B/4879074</t>
  </si>
  <si>
    <t>GEM/2024/B/4879666</t>
  </si>
  <si>
    <t>GEM/2024/B/4880004</t>
  </si>
  <si>
    <t>GEM/2024/B/4880771</t>
  </si>
  <si>
    <t>GEM/2024/B/4823149</t>
  </si>
  <si>
    <t>GEM/2024/B/4881631</t>
  </si>
  <si>
    <t>GEM/2024/B/4815049</t>
  </si>
  <si>
    <t>GEM/2024/B/4879507</t>
  </si>
  <si>
    <t>GEM/2024/B/4880848</t>
  </si>
  <si>
    <t>GEM/2024/B/4880903</t>
  </si>
  <si>
    <t>GEM/2024/B/4856371</t>
  </si>
  <si>
    <t>GEM/2024/B/4879065</t>
  </si>
  <si>
    <t>GEM/2024/B/4852541</t>
  </si>
  <si>
    <t>GEM/2024/B/4878368</t>
  </si>
  <si>
    <t>GEM/2024/B/4842111</t>
  </si>
  <si>
    <t>GEM/2024/B/4863710</t>
  </si>
  <si>
    <t>GEM/2024/B/4872068</t>
  </si>
  <si>
    <t>GEM/2024/B/4878460</t>
  </si>
  <si>
    <t>GEM/2024/B/4878254</t>
  </si>
  <si>
    <t>GEM/2024/B/4878167</t>
  </si>
  <si>
    <t>GEM/2024/B/4880147</t>
  </si>
  <si>
    <t>GEM/2024/B/4880072</t>
  </si>
  <si>
    <t>GEM/2024/B/4879651</t>
  </si>
  <si>
    <t>GEM/2024/B/4864129</t>
  </si>
  <si>
    <t>GEM/2024/B/4879770</t>
  </si>
  <si>
    <t>GEM/2024/B/4878531</t>
  </si>
  <si>
    <t>GEM/2024/B/4880449</t>
  </si>
  <si>
    <t>GEM/2024/B/4863010</t>
  </si>
  <si>
    <t>GEM/2024/B/4878898</t>
  </si>
  <si>
    <t>GEM/2024/B/4879250</t>
  </si>
  <si>
    <t>GEM/2024/B/4815334</t>
  </si>
  <si>
    <t>GEM/2024/B/4879579</t>
  </si>
  <si>
    <t>GEM/2024/B/4874529</t>
  </si>
  <si>
    <t>GEM/2024/B/4879063</t>
  </si>
  <si>
    <t>GEM/2024/B/4880737</t>
  </si>
  <si>
    <t>GEM/2024/B/4875032</t>
  </si>
  <si>
    <t>GEM/2024/B/4879050</t>
  </si>
  <si>
    <t>GEM/2024/B/4878733</t>
  </si>
  <si>
    <t>GEM/2024/B/4878634</t>
  </si>
  <si>
    <t>GEM/2024/B/4879760</t>
  </si>
  <si>
    <t>GEM/2024/B/4878380</t>
  </si>
  <si>
    <t>GEM/2024/B/4880316</t>
  </si>
  <si>
    <t>GEM/2024/B/4846539</t>
  </si>
  <si>
    <t>GEM/2024/B/4878393</t>
  </si>
  <si>
    <t>GEM/2024/B/4812227</t>
  </si>
  <si>
    <t>GEM/2024/B/4841828</t>
  </si>
  <si>
    <t>GEM/2024/B/4879439</t>
  </si>
  <si>
    <t>GEM/2024/B/4880485</t>
  </si>
  <si>
    <t>GEM/2024/B/4880368</t>
  </si>
  <si>
    <t>GEM/2024/B/4830067</t>
  </si>
  <si>
    <t>GEM/2024/B/4879185</t>
  </si>
  <si>
    <t>GEM/2024/B/4764344</t>
  </si>
  <si>
    <t>GEM/2024/B/4879537</t>
  </si>
  <si>
    <t>GEM/2024/B/4881164</t>
  </si>
  <si>
    <t>GEM/2024/B/4879523</t>
  </si>
  <si>
    <t>GEM/2024/B/4879121</t>
  </si>
  <si>
    <t>GEM/2024/B/4880741</t>
  </si>
  <si>
    <t>GEM/2024/B/4748964</t>
  </si>
  <si>
    <t>GEM/2024/B/4880974</t>
  </si>
  <si>
    <t>GEM/2024/B/4881664</t>
  </si>
  <si>
    <t>GEM/2024/B/4875670</t>
  </si>
  <si>
    <t>GEM/2024/B/4881418</t>
  </si>
  <si>
    <t>GEM/2024/B/4805647</t>
  </si>
  <si>
    <t>GEM/2024/B/4880893</t>
  </si>
  <si>
    <t>GEM/2024/B/4880330</t>
  </si>
  <si>
    <t>GEM/2024/B/4703861</t>
  </si>
  <si>
    <t>GEM/2024/B/4877041</t>
  </si>
  <si>
    <t>GEM/2024/B/4877638</t>
  </si>
  <si>
    <t>GEM/2024/B/4846507</t>
  </si>
  <si>
    <t>GEM/2024/B/4837239</t>
  </si>
  <si>
    <t>GEM/2024/B/4845762</t>
  </si>
  <si>
    <t>GEM/2024/B/4796242</t>
  </si>
  <si>
    <t>GEM/2024/B/4847767</t>
  </si>
  <si>
    <t>GEM/2024/B/4778936</t>
  </si>
  <si>
    <t>GEM/2024/B/4880624</t>
  </si>
  <si>
    <t>GEM/2024/B/4794735</t>
  </si>
  <si>
    <t>GEM/2024/B/4808136</t>
  </si>
  <si>
    <t>GEM/2024/B/4802025</t>
  </si>
  <si>
    <t>GEM/2024/B/4781556</t>
  </si>
  <si>
    <t>GEM/2024/B/4848475</t>
  </si>
  <si>
    <t>GEM/2024/B/4848431</t>
  </si>
  <si>
    <t>GEM/2024/B/4847899</t>
  </si>
  <si>
    <t>GEM/2024/B/4848592</t>
  </si>
  <si>
    <t>GEM/2024/B/4848085</t>
  </si>
  <si>
    <t>GEM/2024/B/4848521</t>
  </si>
  <si>
    <t>GEM/2024/B/4848504</t>
  </si>
  <si>
    <t>GEM/2024/B/4847929</t>
  </si>
  <si>
    <t>GEM/2024/B/4848112</t>
  </si>
  <si>
    <t>GEM/2024/B/4847994</t>
  </si>
  <si>
    <t>GEM/2024/B/4843072</t>
  </si>
  <si>
    <t>GEM/2024/B/4880291</t>
  </si>
  <si>
    <t>GEM/2024/B/4881359</t>
  </si>
  <si>
    <t>GEM/2024/B/4859603</t>
  </si>
  <si>
    <t>GEM/2024/B/4780328</t>
  </si>
  <si>
    <t>GEM/2024/B/4879822</t>
  </si>
  <si>
    <t>GEM/2024/B/4879720</t>
  </si>
  <si>
    <t>GEM/2024/B/4843792</t>
  </si>
  <si>
    <t>GEM/2024/B/4880211</t>
  </si>
  <si>
    <t>GEM/2024/B/4823674</t>
  </si>
  <si>
    <t>GEM/2024/B/4878730</t>
  </si>
  <si>
    <t>GEM/2024/B/4879933</t>
  </si>
  <si>
    <t>GEM/2024/B/4879269</t>
  </si>
  <si>
    <t>GEM/2024/B/4878942</t>
  </si>
  <si>
    <t>GEM/2024/B/4863876</t>
  </si>
  <si>
    <t>GEM/2024/B/4863828</t>
  </si>
  <si>
    <t>GEM/2024/B/4862363</t>
  </si>
  <si>
    <t>GEM/2024/B/4841116</t>
  </si>
  <si>
    <t>GEM/2024/B/4807038</t>
  </si>
  <si>
    <t>GEM/2024/B/4880027</t>
  </si>
  <si>
    <t>GEM/2024/B/4834654</t>
  </si>
  <si>
    <t>GEM/2024/B/4820472</t>
  </si>
  <si>
    <t>GEM/2024/B/4846958</t>
  </si>
  <si>
    <t>GEM/2024/B/4881707</t>
  </si>
  <si>
    <t>GEM/2024/B/4837363</t>
  </si>
  <si>
    <t>GEM/2024/B/4744317</t>
  </si>
  <si>
    <t>GEM/2024/B/4879379</t>
  </si>
  <si>
    <t>GEM/2024/B/4880042</t>
  </si>
  <si>
    <t>GEM/2024/B/4879975</t>
  </si>
  <si>
    <t>GEM/2024/B/4877313</t>
  </si>
  <si>
    <t>GEM/2024/B/4880774</t>
  </si>
  <si>
    <t>GEM/2024/B/4829963</t>
  </si>
  <si>
    <t>GEM/2024/B/4879673</t>
  </si>
  <si>
    <t>GEM/2024/B/4851294</t>
  </si>
  <si>
    <t>GEM/2024/B/4881608</t>
  </si>
  <si>
    <t>GEM/2024/B/4881415</t>
  </si>
  <si>
    <t>GEM/2024/B/4803085</t>
  </si>
  <si>
    <t>GEM/2024/B/4802677</t>
  </si>
  <si>
    <t>GEM/2024/B/4861070</t>
  </si>
  <si>
    <t>GEM/2024/B/4861049</t>
  </si>
  <si>
    <t>GEM/2024/B/4861024</t>
  </si>
  <si>
    <t>GEM/2024/B/4861088</t>
  </si>
  <si>
    <t>GEM/2024/B/4844306</t>
  </si>
  <si>
    <t>GEM/2024/B/4880948</t>
  </si>
  <si>
    <t>GEM/2024/B/4880805</t>
  </si>
  <si>
    <t>GEM/2024/B/4862084</t>
  </si>
  <si>
    <t>GEM/2024/B/4862218</t>
  </si>
  <si>
    <t>GEM/2024/B/4862259</t>
  </si>
  <si>
    <t>GEM/2024/B/4862279</t>
  </si>
  <si>
    <t>GEM/2024/B/4878055</t>
  </si>
  <si>
    <t>GEM/2024/B/4878052</t>
  </si>
  <si>
    <t>GEM/2024/B/4878048</t>
  </si>
  <si>
    <t>GEM/2024/B/4878044</t>
  </si>
  <si>
    <t>GEM/2024/B/4878040</t>
  </si>
  <si>
    <t>GEM/2024/B/4878036</t>
  </si>
  <si>
    <t>GEM/2024/B/4878023</t>
  </si>
  <si>
    <t>GEM/2024/B/4878012</t>
  </si>
  <si>
    <t>GEM/2024/B/4878002</t>
  </si>
  <si>
    <t>GEM/2024/B/4877989</t>
  </si>
  <si>
    <t>GEM/2024/B/4877981</t>
  </si>
  <si>
    <t>GEM/2024/B/4877966</t>
  </si>
  <si>
    <t>GEM/2024/B/4877954</t>
  </si>
  <si>
    <t>GEM/2024/B/4877944</t>
  </si>
  <si>
    <t>GEM/2024/B/4877927</t>
  </si>
  <si>
    <t>GEM/2024/B/4878383</t>
  </si>
  <si>
    <t>GEM/2024/B/4878362</t>
  </si>
  <si>
    <t>GEM/2024/B/4861524</t>
  </si>
  <si>
    <t>GEM/2024/B/4880526</t>
  </si>
  <si>
    <t>GEM/2024/B/4792350</t>
  </si>
  <si>
    <t>GEM/2024/B/4880922</t>
  </si>
  <si>
    <t>GEM/2024/B/4867311</t>
  </si>
  <si>
    <t>GEM/2024/B/4881693</t>
  </si>
  <si>
    <t>GEM/2024/B/4881632</t>
  </si>
  <si>
    <t>GEM/2024/B/4777424</t>
  </si>
  <si>
    <t>GEM/2024/B/4804923</t>
  </si>
  <si>
    <t>GEM/2024/B/4840512</t>
  </si>
  <si>
    <t>GEM/2024/B/4879974</t>
  </si>
  <si>
    <t>GEM/2024/B/4870704</t>
  </si>
  <si>
    <t>GEM/2024/B/4856859</t>
  </si>
  <si>
    <t>GEM/2024/B/4878505</t>
  </si>
  <si>
    <t>GEM/2024/B/4847798</t>
  </si>
  <si>
    <t>GEM/2024/B/4752044</t>
  </si>
  <si>
    <t>GEM/2024/B/4874239</t>
  </si>
  <si>
    <t>GEM/2024/B/4880760</t>
  </si>
  <si>
    <t>GEM/2024/B/4880628</t>
  </si>
  <si>
    <t>GEM/2024/B/4880355</t>
  </si>
  <si>
    <t>GEM/2024/B/4879407</t>
  </si>
  <si>
    <t>GEM/2024/B/4880679</t>
  </si>
  <si>
    <t>GEM/2024/B/4880613</t>
  </si>
  <si>
    <t>GEM/2024/B/4846523</t>
  </si>
  <si>
    <t>GEM/2024/B/4876136</t>
  </si>
  <si>
    <t>GEM/2024/B/4879003</t>
  </si>
  <si>
    <t>GEM/2024/B/4880195</t>
  </si>
  <si>
    <t>GEM/2024/B/4880444</t>
  </si>
  <si>
    <t>GEM/2024/B/4871683</t>
  </si>
  <si>
    <t>GEM/2024/B/4870320</t>
  </si>
  <si>
    <t>GEM/2024/B/4878753</t>
  </si>
  <si>
    <t>GEM/2024/B/4878906</t>
  </si>
  <si>
    <t>GEM/2024/B/4810703</t>
  </si>
  <si>
    <t>GEM/2024/B/4833747</t>
  </si>
  <si>
    <t>GEM/2024/B/4710297</t>
  </si>
  <si>
    <t>GEM/2024/B/4851293</t>
  </si>
  <si>
    <t>GEM/2024/B/4878816</t>
  </si>
  <si>
    <t>GEM/2024/B/4881559</t>
  </si>
  <si>
    <t>GEM/2024/B/4881516</t>
  </si>
  <si>
    <t>GEM/2024/B/4881407</t>
  </si>
  <si>
    <t>GEM/2024/B/4877767</t>
  </si>
  <si>
    <t>GEM/2024/B/4877774</t>
  </si>
  <si>
    <t>GEM/2024/B/4877744</t>
  </si>
  <si>
    <t>GEM/2024/B/4879939</t>
  </si>
  <si>
    <t>GEM/2024/B/4879632</t>
  </si>
  <si>
    <t>GEM/2024/B/4881635</t>
  </si>
  <si>
    <t>GEM/2024/B/4881591</t>
  </si>
  <si>
    <t>GEM/2024/B/4728336</t>
  </si>
  <si>
    <t>GEM/2024/B/4871846</t>
  </si>
  <si>
    <t>GEM/2024/B/4871845</t>
  </si>
  <si>
    <t>GEM/2024/B/4832376</t>
  </si>
  <si>
    <t>GEM/2024/B/4766980</t>
  </si>
  <si>
    <t>GEM/2024/B/4874643</t>
  </si>
  <si>
    <t>GEM/2024/B/4670705</t>
  </si>
  <si>
    <t>GEM/2024/B/4879927</t>
  </si>
  <si>
    <t>GEM/2024/B/4878790</t>
  </si>
  <si>
    <t>GEM/2024/B/4878691</t>
  </si>
  <si>
    <t>GEM/2024/B/4878625</t>
  </si>
  <si>
    <t>GEM/2024/B/4878435</t>
  </si>
  <si>
    <t>GEM/2024/B/4878911</t>
  </si>
  <si>
    <t>GEM/2024/B/4878866</t>
  </si>
  <si>
    <t>GEM/2024/B/4858341</t>
  </si>
  <si>
    <t>GEM/2024/B/4844521</t>
  </si>
  <si>
    <t>GEM/2024/B/4843924</t>
  </si>
  <si>
    <t>GEM/2024/B/4830777</t>
  </si>
  <si>
    <t>GEM/2024/B/4817188</t>
  </si>
  <si>
    <t>GEM/2024/B/4799531</t>
  </si>
  <si>
    <t>GEM/2024/B/4793101</t>
  </si>
  <si>
    <t>GEM/2024/B/4783346</t>
  </si>
  <si>
    <t>GEM/2024/B/4772603</t>
  </si>
  <si>
    <t>GEM/2024/B/4880612</t>
  </si>
  <si>
    <t>GEM/2024/B/4880523</t>
  </si>
  <si>
    <t>GEM/2024/B/4880242</t>
  </si>
  <si>
    <t>GEM/2024/B/4880161</t>
  </si>
  <si>
    <t>GEM/2024/B/4880137</t>
  </si>
  <si>
    <t>GEM/2024/B/4880121</t>
  </si>
  <si>
    <t>GEM/2024/B/4880080</t>
  </si>
  <si>
    <t>GEM/2024/B/4879989</t>
  </si>
  <si>
    <t>GEM/2024/B/4879829</t>
  </si>
  <si>
    <t>GEM/2024/B/4879572</t>
  </si>
  <si>
    <t>GEM/2024/B/4879493</t>
  </si>
  <si>
    <t>GEM/2024/B/4879346</t>
  </si>
  <si>
    <t>GEM/2024/B/4879238</t>
  </si>
  <si>
    <t>GEM/2024/B/4878988</t>
  </si>
  <si>
    <t>GEM/2024/B/4880817</t>
  </si>
  <si>
    <t>GEM/2024/B/4830197</t>
  </si>
  <si>
    <t>GEM/2024/B/4830192</t>
  </si>
  <si>
    <t>GEM/2024/B/4830184</t>
  </si>
  <si>
    <t>GEM/2024/B/4829617</t>
  </si>
  <si>
    <t>GEM/2024/B/4829509</t>
  </si>
  <si>
    <t>GEM/2024/B/4847342</t>
  </si>
  <si>
    <t>GEM/2024/B/4878777</t>
  </si>
  <si>
    <t>GEM/2024/B/4879002</t>
  </si>
  <si>
    <t>GEM/2024/B/4880517</t>
  </si>
  <si>
    <t>GEM/2024/B/4879105</t>
  </si>
  <si>
    <t>GEM/2024/B/4879386</t>
  </si>
  <si>
    <t>GEM/2024/B/4880662</t>
  </si>
  <si>
    <t>GEM/2024/B/4798656</t>
  </si>
  <si>
    <t>GEM/2024/B/4732696</t>
  </si>
  <si>
    <t>GEM/2024/B/4880348</t>
  </si>
  <si>
    <t>GEM/2024/B/4878956</t>
  </si>
  <si>
    <t>GEM/2024/B/4875163</t>
  </si>
  <si>
    <t>GEM/2024/B/4848483</t>
  </si>
  <si>
    <t>GEM/2024/B/4840629</t>
  </si>
  <si>
    <t>GEM/2024/B/4844369</t>
  </si>
  <si>
    <t>GEM/2024/B/4879398</t>
  </si>
  <si>
    <t>GEM/2024/B/4878506</t>
  </si>
  <si>
    <t>GEM/2024/B/4859098</t>
  </si>
  <si>
    <t>GEM/2024/B/4878541</t>
  </si>
  <si>
    <t>GEM/2024/B/4868905</t>
  </si>
  <si>
    <t>GEM/2024/B/4816102</t>
  </si>
  <si>
    <t>GEM/2024/B/4859094</t>
  </si>
  <si>
    <t>GEM/2024/B/4879976</t>
  </si>
  <si>
    <t>GEM/2024/B/4879859</t>
  </si>
  <si>
    <t>GEM/2024/B/4879167</t>
  </si>
  <si>
    <t>GEM/2024/B/4829323</t>
  </si>
  <si>
    <t>GEM/2024/B/4855756</t>
  </si>
  <si>
    <t>GEM/2024/B/4825488</t>
  </si>
  <si>
    <t>GEM/2024/B/4878212</t>
  </si>
  <si>
    <t>GEM/2024/B/4878204</t>
  </si>
  <si>
    <t>GEM/2024/B/4870132</t>
  </si>
  <si>
    <t>GEM/2024/B/4881548</t>
  </si>
  <si>
    <t>GEM/2024/B/4879778</t>
  </si>
  <si>
    <t>GEM/2024/B/4825833</t>
  </si>
  <si>
    <t>GEM/2024/B/4859996</t>
  </si>
  <si>
    <t>GEM/2024/B/4860639</t>
  </si>
  <si>
    <t>GEM/2024/B/4859035</t>
  </si>
  <si>
    <t>GEM/2024/B/4876358</t>
  </si>
  <si>
    <t>GEM/2024/B/4878875</t>
  </si>
  <si>
    <t>GEM/2024/B/4872258</t>
  </si>
  <si>
    <t>GEM/2024/B/4872220</t>
  </si>
  <si>
    <t>GEM/2024/B/4872183</t>
  </si>
  <si>
    <t>GEM/2024/B/4872139</t>
  </si>
  <si>
    <t>GEM/2024/B/4880531</t>
  </si>
  <si>
    <t>GEM/2024/B/4804709</t>
  </si>
  <si>
    <t>GEM/2024/B/4881710</t>
  </si>
  <si>
    <t>GEM/2024/B/4881704</t>
  </si>
  <si>
    <t>GEM/2024/B/4881699</t>
  </si>
  <si>
    <t>GEM/2024/B/4881692</t>
  </si>
  <si>
    <t>GEM/2024/B/4881679</t>
  </si>
  <si>
    <t>GEM/2024/B/4881669</t>
  </si>
  <si>
    <t>GEM/2024/B/4877974</t>
  </si>
  <si>
    <t>GEM/2024/B/4881467</t>
  </si>
  <si>
    <t>GEM/2024/B/4881642</t>
  </si>
  <si>
    <t>GEM/2024/B/4881617</t>
  </si>
  <si>
    <t>GEM/2024/B/4881620</t>
  </si>
  <si>
    <t>GEM/2024/B/4881611</t>
  </si>
  <si>
    <t>GEM/2024/B/4881575</t>
  </si>
  <si>
    <t>GEM/2024/B/4881538</t>
  </si>
  <si>
    <t>GEM/2024/B/4881362</t>
  </si>
  <si>
    <t>GEM/2024/B/4871071</t>
  </si>
  <si>
    <t>GEM/2024/B/4841718</t>
  </si>
  <si>
    <t>GEM/2024/B/4849474</t>
  </si>
  <si>
    <t>GEM/2024/B/4847483</t>
  </si>
  <si>
    <t>GEM/2024/B/4847222</t>
  </si>
  <si>
    <t>GEM/2024/B/4880378</t>
  </si>
  <si>
    <t>GEM/2024/B/4868197</t>
  </si>
  <si>
    <t>GEM/2024/B/4878619</t>
  </si>
  <si>
    <t>GEM/2024/B/4870950</t>
  </si>
  <si>
    <t>GEM/2024/B/4875086</t>
  </si>
  <si>
    <t>GEM/2024/B/4879417</t>
  </si>
  <si>
    <t>GEM/2024/B/4879072</t>
  </si>
  <si>
    <t>GEM/2024/B/4876379</t>
  </si>
  <si>
    <t>GEM/2024/B/4879468</t>
  </si>
  <si>
    <t>GEM/2024/B/4871970</t>
  </si>
  <si>
    <t>GEM/2024/B/4874251</t>
  </si>
  <si>
    <t>GEM/2024/B/4853743</t>
  </si>
  <si>
    <t>GEM/2024/B/4804166</t>
  </si>
  <si>
    <t>GEM/2024/B/4880512</t>
  </si>
  <si>
    <t>GEM/2024/B/4881600</t>
  </si>
  <si>
    <t>GEM/2024/B/4881517</t>
  </si>
  <si>
    <t>GEM/2024/B/4826938</t>
  </si>
  <si>
    <t>GEM/2024/B/4825500</t>
  </si>
  <si>
    <t>GEM/2024/B/4825315</t>
  </si>
  <si>
    <t>GEM/2024/B/4790309</t>
  </si>
  <si>
    <t>GEM/2024/B/4762641</t>
  </si>
  <si>
    <t>GEM/2024/B/4755817</t>
  </si>
  <si>
    <t>GEM/2024/B/4726431</t>
  </si>
  <si>
    <t>GEM/2024/B/4712687</t>
  </si>
  <si>
    <t>GEM/2024/B/4881088</t>
  </si>
  <si>
    <t>GEM/2024/B/4846567</t>
  </si>
  <si>
    <t>GEM/2024/B/4691922</t>
  </si>
  <si>
    <t>GEM/2024/B/4712110</t>
  </si>
  <si>
    <t>GEM/2024/B/4876889</t>
  </si>
  <si>
    <t>GEM/2024/B/4879617</t>
  </si>
  <si>
    <t>GEM/2024/B/4881411</t>
  </si>
  <si>
    <t>GEM/2024/B/4878455</t>
  </si>
  <si>
    <t>GEM/2024/B/4817628</t>
  </si>
  <si>
    <t>GEM/2024/B/4769193</t>
  </si>
  <si>
    <t>GEM/2024/B/4792260</t>
  </si>
  <si>
    <t>GEM/2024/B/4790104</t>
  </si>
  <si>
    <t>GEM/2023/B/4246963</t>
  </si>
  <si>
    <t>GEM/2024/B/4820149</t>
  </si>
  <si>
    <t>GEM/2024/B/4880158</t>
  </si>
  <si>
    <t>GEM/2024/B/4881406</t>
  </si>
  <si>
    <t>GEM/2024/B/4879950</t>
  </si>
  <si>
    <t>GEM/2024/B/4879916</t>
  </si>
  <si>
    <t>GEM/2024/B/4881547</t>
  </si>
  <si>
    <t>GEM/2024/B/4810802</t>
  </si>
  <si>
    <t>GEM/2024/B/4844600</t>
  </si>
  <si>
    <t>GEM/2024/B/4776019</t>
  </si>
  <si>
    <t>GEM/2024/B/4722865</t>
  </si>
  <si>
    <t>GEM/2024/B/4833954</t>
  </si>
  <si>
    <t>GEM/2024/B/4880386</t>
  </si>
  <si>
    <t>GEM/2024/B/4868109</t>
  </si>
  <si>
    <t>GEM/2024/B/4846094</t>
  </si>
  <si>
    <t>GEM/2024/B/4645418</t>
  </si>
  <si>
    <t>GEM/2024/B/4869309</t>
  </si>
  <si>
    <t>GEM/2024/B/4845837</t>
  </si>
  <si>
    <t>GEM/2024/B/4873270</t>
  </si>
  <si>
    <t>GEM/2024/B/4842180</t>
  </si>
  <si>
    <t>GEM/2024/B/4880580</t>
  </si>
  <si>
    <t>GEM/2024/B/4828168</t>
  </si>
  <si>
    <t>GEM/2024/B/4551068</t>
  </si>
  <si>
    <t>GEM/2024/B/4878517</t>
  </si>
  <si>
    <t>GEM/2024/B/4878406</t>
  </si>
  <si>
    <t>GEM/2024/B/4875783</t>
  </si>
  <si>
    <t>GEM/2024/B/4875716</t>
  </si>
  <si>
    <t>GEM/2024/B/4837091</t>
  </si>
  <si>
    <t>GEM/2024/B/4822336</t>
  </si>
  <si>
    <t>GEM/2024/B/4880059</t>
  </si>
  <si>
    <t>GEM/2024/B/4877078</t>
  </si>
  <si>
    <t>GEM/2024/B/4879127</t>
  </si>
  <si>
    <t>GEM/2024/B/4875636</t>
  </si>
  <si>
    <t>GEM/2024/B/4876285</t>
  </si>
  <si>
    <t>GEM/2024/B/4879274</t>
  </si>
  <si>
    <t>GEM/2024/B/4879182</t>
  </si>
  <si>
    <t>GEM/2024/B/4878543</t>
  </si>
  <si>
    <t>GEM/2024/B/4855482</t>
  </si>
  <si>
    <t>GEM/2024/B/4822356</t>
  </si>
  <si>
    <t>GEM/2024/B/4878860</t>
  </si>
  <si>
    <t>GEM/2024/B/4880730</t>
  </si>
  <si>
    <t>GEM/2024/B/4878432</t>
  </si>
  <si>
    <t>GEM/2024/B/4872000</t>
  </si>
  <si>
    <t>GEM/2024/B/4830862</t>
  </si>
  <si>
    <t>GEM/2024/B/4830802</t>
  </si>
  <si>
    <t>GEM/2024/B/4830737</t>
  </si>
  <si>
    <t>GEM/2024/B/4773881</t>
  </si>
  <si>
    <t>GEM/2024/B/4878671</t>
  </si>
  <si>
    <t>GEM/2024/B/4878373</t>
  </si>
  <si>
    <t>GEM/2024/B/4878347</t>
  </si>
  <si>
    <t>GEM/2024/B/4878328</t>
  </si>
  <si>
    <t>GEM/2024/B/4878814</t>
  </si>
  <si>
    <t>GEM/2024/B/4852546</t>
  </si>
  <si>
    <t>GEM/2024/B/4819683</t>
  </si>
  <si>
    <t>GEM/2024/B/4789919</t>
  </si>
  <si>
    <t>GEM/2024/B/4854291</t>
  </si>
  <si>
    <t>GEM/2024/B/4879232</t>
  </si>
  <si>
    <t>GEM/2024/B/4878316</t>
  </si>
  <si>
    <t>GEM/2024/B/4816959</t>
  </si>
  <si>
    <t>GEM/2024/B/4881017</t>
  </si>
  <si>
    <t>GEM/2024/B/4878629</t>
  </si>
  <si>
    <t>GEM/2024/B/4879034</t>
  </si>
  <si>
    <t>GEM/2024/B/4872692</t>
  </si>
  <si>
    <t>GEM/2024/B/4865593</t>
  </si>
  <si>
    <t>GEM/2024/B/4878951</t>
  </si>
  <si>
    <t>GEM/2024/B/4874006</t>
  </si>
  <si>
    <t>GEM/2024/B/4863382</t>
  </si>
  <si>
    <t>GEM/2024/B/4853926</t>
  </si>
  <si>
    <t>GEM/2024/B/4851227</t>
  </si>
  <si>
    <t>GEM/2024/B/4860601</t>
  </si>
  <si>
    <t>GEM/2024/B/4879728</t>
  </si>
  <si>
    <t>GEM/2024/B/4879342</t>
  </si>
  <si>
    <t>GEM/2024/B/4878722</t>
  </si>
  <si>
    <t>GEM/2024/B/4777985</t>
  </si>
  <si>
    <t>GEM/2024/B/4870477</t>
  </si>
  <si>
    <t>GEM/2024/B/4879587</t>
  </si>
  <si>
    <t>GEM/2024/B/4880934</t>
  </si>
  <si>
    <t>GEM/2024/B/4881286</t>
  </si>
  <si>
    <t>GEM/2024/B/4805371</t>
  </si>
  <si>
    <t>GEM/2024/B/4755091</t>
  </si>
  <si>
    <t>GEM/2024/B/4879415</t>
  </si>
  <si>
    <t>GEM/2024/B/4785080</t>
  </si>
  <si>
    <t>GEM/2024/B/4807812</t>
  </si>
  <si>
    <t>GEM/2024/B/4878823</t>
  </si>
  <si>
    <t>GEM/2024/B/4879079</t>
  </si>
  <si>
    <t>GEM/2024/B/4878937</t>
  </si>
  <si>
    <t>GEM/2024/B/4880033</t>
  </si>
  <si>
    <t>GEM/2024/B/4879589</t>
  </si>
  <si>
    <t>GEM/2024/B/4881040</t>
  </si>
  <si>
    <t>GEM/2024/B/4694232</t>
  </si>
  <si>
    <t>GEM/2024/B/4878074</t>
  </si>
  <si>
    <t>GEM/2024/B/4865996</t>
  </si>
  <si>
    <t>GEM/2024/B/4818395</t>
  </si>
  <si>
    <t>GEM/2024/B/4863658</t>
  </si>
  <si>
    <t>GEM/2024/B/4878660</t>
  </si>
  <si>
    <t>GEM/2024/B/4881582</t>
  </si>
  <si>
    <t>GEM/2024/B/4881555</t>
  </si>
  <si>
    <t>GEM/2024/B/4881561</t>
  </si>
  <si>
    <t>GEM/2024/B/4757017</t>
  </si>
  <si>
    <t>GEM/2024/B/4814497</t>
  </si>
  <si>
    <t>GEM/2023/B/3603816</t>
  </si>
  <si>
    <t>GEM/2024/B/4878477</t>
  </si>
  <si>
    <t>GEM/2024/B/4770556</t>
  </si>
  <si>
    <t>GEM/2024/B/4778043</t>
  </si>
  <si>
    <t>GEM/2024/B/4880075</t>
  </si>
  <si>
    <t>GEM/2024/B/4849133</t>
  </si>
  <si>
    <t>GEM/2024/B/4878364</t>
  </si>
  <si>
    <t>GEM/2024/B/4878772</t>
  </si>
  <si>
    <t>GEM/2024/B/4879445</t>
  </si>
  <si>
    <t>GEM/2024/B/4880841</t>
  </si>
  <si>
    <t>GEM/2024/B/4879311</t>
  </si>
  <si>
    <t>GEM/2024/B/4879252</t>
  </si>
  <si>
    <t>GEM/2024/B/4879762</t>
  </si>
  <si>
    <t>GEM/2024/B/4866871</t>
  </si>
  <si>
    <t>GEM/2024/B/4861646</t>
  </si>
  <si>
    <t>GEM/2024/B/4878574</t>
  </si>
  <si>
    <t>GEM/2024/B/4878438</t>
  </si>
  <si>
    <t>GEM/2024/B/4878819</t>
  </si>
  <si>
    <t>GEM/2024/B/4878558</t>
  </si>
  <si>
    <t>GEM/2024/B/4878922</t>
  </si>
  <si>
    <t>GEM/2024/B/4845075</t>
  </si>
  <si>
    <t>GEM/2024/B/4881634</t>
  </si>
  <si>
    <t>GEM/2024/B/4881623</t>
  </si>
  <si>
    <t>GEM/2024/B/4879288</t>
  </si>
  <si>
    <t>GEM/2024/B/4804547</t>
  </si>
  <si>
    <t>GEM/2024/B/4879669</t>
  </si>
  <si>
    <t>GEM/2024/B/4879060</t>
  </si>
  <si>
    <t>GEM/2024/B/4753349</t>
  </si>
  <si>
    <t>GEM/2024/B/4691009</t>
  </si>
  <si>
    <t>GEM/2024/B/4691189</t>
  </si>
  <si>
    <t>GEM/2024/B/4691117</t>
  </si>
  <si>
    <t>GEM/2024/B/4877704</t>
  </si>
  <si>
    <t>GEM/2024/B/4881498</t>
  </si>
  <si>
    <t>GEM/2024/B/4837251</t>
  </si>
  <si>
    <t>GEM/2024/B/4881335</t>
  </si>
  <si>
    <t>GEM/2024/B/4881394</t>
  </si>
  <si>
    <t>GEM/2024/B/4878630</t>
  </si>
  <si>
    <t>GEM/2024/B/4836823</t>
  </si>
  <si>
    <t>GEM/2024/B/4880833</t>
  </si>
  <si>
    <t>GEM/2024/B/4850781</t>
  </si>
  <si>
    <t>GEM/2024/B/4756777</t>
  </si>
  <si>
    <t>GEM/2024/B/4843211</t>
  </si>
  <si>
    <t>GEM/2024/B/4879118</t>
  </si>
  <si>
    <t>GEM/2024/B/4881282</t>
  </si>
  <si>
    <t>GEM/2024/B/4881072</t>
  </si>
  <si>
    <t>GEM/2024/B/4843146</t>
  </si>
  <si>
    <t>GEM/2024/B/4847905</t>
  </si>
  <si>
    <t>GEM/2024/B/4881208</t>
  </si>
  <si>
    <t>GEM/2024/B/4881542</t>
  </si>
  <si>
    <t>GEM/2024/B/4815838</t>
  </si>
  <si>
    <t>GEM/2024/B/4879157</t>
  </si>
  <si>
    <t>GEM/2024/B/4881128</t>
  </si>
  <si>
    <t>GEM/2024/B/4879830</t>
  </si>
  <si>
    <t>GEM/2024/B/4881501</t>
  </si>
  <si>
    <t>GEM/2024/B/4881441</t>
  </si>
  <si>
    <t>GEM/2024/B/4827323</t>
  </si>
  <si>
    <t>GEM/2024/B/4880475</t>
  </si>
  <si>
    <t>GEM/2024/B/4849239</t>
  </si>
  <si>
    <t>GEM/2024/B/4835079</t>
  </si>
  <si>
    <t>GEM/2024/B/4874078</t>
  </si>
  <si>
    <t>GEM/2024/B/4874309</t>
  </si>
  <si>
    <t>GEM/2024/B/4867924</t>
  </si>
  <si>
    <t>GEM/2024/B/4830343</t>
  </si>
  <si>
    <t>GEM/2024/B/4780488</t>
  </si>
  <si>
    <t>GEM/2024/B/4732248</t>
  </si>
  <si>
    <t>GEM/2024/B/4881558</t>
  </si>
  <si>
    <t>GEM/2024/B/4866259</t>
  </si>
  <si>
    <t>GEM/2024/B/4873064</t>
  </si>
  <si>
    <t>GEM/2024/B/4852356</t>
  </si>
  <si>
    <t>GEM/2024/B/4880367</t>
  </si>
  <si>
    <t>GEM/2024/B/4880342</t>
  </si>
  <si>
    <t>GEM/2024/B/4868478</t>
  </si>
  <si>
    <t>GEM/2024/B/4846685</t>
  </si>
  <si>
    <t>GEM/2024/B/4838681</t>
  </si>
  <si>
    <t>GEM/2024/B/4865319</t>
  </si>
  <si>
    <t>GEM/2024/B/4878609</t>
  </si>
  <si>
    <t>GEM/2024/B/4880661</t>
  </si>
  <si>
    <t>GEM/2024/B/4880546</t>
  </si>
  <si>
    <t>GEM/2024/B/4880433</t>
  </si>
  <si>
    <t>GEM/2024/B/4880196</t>
  </si>
  <si>
    <t>GEM/2024/B/4874345</t>
  </si>
  <si>
    <t>GEM/2024/B/4870330</t>
  </si>
  <si>
    <t>GEM/2024/B/4879665</t>
  </si>
  <si>
    <t>GEM/2024/B/4854262</t>
  </si>
  <si>
    <t>GEM/2024/B/4795007</t>
  </si>
  <si>
    <t>GEM/2024/B/4874088</t>
  </si>
  <si>
    <t>GEM/2024/B/4878399</t>
  </si>
  <si>
    <t>GEM/2024/B/4878381</t>
  </si>
  <si>
    <t>GEM/2024/B/4878343</t>
  </si>
  <si>
    <t>GEM/2024/B/4881700</t>
  </si>
  <si>
    <t>GEM/2024/B/4881603</t>
  </si>
  <si>
    <t>GEM/2024/B/4881574</t>
  </si>
  <si>
    <t>GEM/2024/B/4881520</t>
  </si>
  <si>
    <t>GEM/2024/B/4881423</t>
  </si>
  <si>
    <t>GEM/2024/B/4874466</t>
  </si>
  <si>
    <t>GEM/2024/B/4858779</t>
  </si>
  <si>
    <t>GEM/2024/B/4871869</t>
  </si>
  <si>
    <t>GEM/2024/B/4880401</t>
  </si>
  <si>
    <t>GEM/2024/B/4879130</t>
  </si>
  <si>
    <t>GEM/2024/B/4879946</t>
  </si>
  <si>
    <t>GEM/2024/B/4879962</t>
  </si>
  <si>
    <t>GEM/2024/B/4877655</t>
  </si>
  <si>
    <t>GEM/2024/B/4786172</t>
  </si>
  <si>
    <t>GEM/2024/B/4852187</t>
  </si>
  <si>
    <t>GEM/2024/B/4850528</t>
  </si>
  <si>
    <t>GEM/2024/B/4881577</t>
  </si>
  <si>
    <t>GEM/2024/B/4881212</t>
  </si>
  <si>
    <t>GEM/2024/B/4776905</t>
  </si>
  <si>
    <t>GEM/2024/B/4878799</t>
  </si>
  <si>
    <t>GEM/2024/B/4881039</t>
  </si>
  <si>
    <t>GEM/2024/B/4843308</t>
  </si>
  <si>
    <t>GEM/2024/B/4881677</t>
  </si>
  <si>
    <t>GEM/2024/B/4881640</t>
  </si>
  <si>
    <t>GEM/2024/B/4881628</t>
  </si>
  <si>
    <t>GEM/2024/B/4828121</t>
  </si>
  <si>
    <t>GEM/2024/B/4879524</t>
  </si>
  <si>
    <t>GEM/2024/B/4878434</t>
  </si>
  <si>
    <t>GEM/2024/B/4866707</t>
  </si>
  <si>
    <t>GEM/2024/B/4815475</t>
  </si>
  <si>
    <t>GEM/2024/B/4879000</t>
  </si>
  <si>
    <t>GEM/2024/B/4878180</t>
  </si>
  <si>
    <t>GEM/2024/B/4868651</t>
  </si>
  <si>
    <t>GEM/2024/B/4879198</t>
  </si>
  <si>
    <t>GEM/2024/B/4871900</t>
  </si>
  <si>
    <t>GEM/2024/B/4848759</t>
  </si>
  <si>
    <t>GEM/2024/B/4880373</t>
  </si>
  <si>
    <t>GEM/2024/B/4815500</t>
  </si>
  <si>
    <t>GEM/2024/B/4878195</t>
  </si>
  <si>
    <t>GEM/2024/B/4881264</t>
  </si>
  <si>
    <t>GEM/2024/B/4768959</t>
  </si>
  <si>
    <t>GEM/2024/B/4878480</t>
  </si>
  <si>
    <t>GEM/2024/B/4878868</t>
  </si>
  <si>
    <t>GEM/2024/B/4880533</t>
  </si>
  <si>
    <t>GEM/2024/B/4880463</t>
  </si>
  <si>
    <t>GEM/2024/B/4880317</t>
  </si>
  <si>
    <t>GEM/2024/B/4880256</t>
  </si>
  <si>
    <t>GEM/2024/B/4880172</t>
  </si>
  <si>
    <t>GEM/2024/B/4879957</t>
  </si>
  <si>
    <t>GEM/2024/B/4838068</t>
  </si>
  <si>
    <t>GEM/2024/B/4787466</t>
  </si>
  <si>
    <t>GEM/2024/B/4825681</t>
  </si>
  <si>
    <t>GEM/2024/B/4852161</t>
  </si>
  <si>
    <t>GEM/2024/B/4819700</t>
  </si>
  <si>
    <t>GEM/2024/B/4873400</t>
  </si>
  <si>
    <t>GEM/2024/B/4623699</t>
  </si>
  <si>
    <t>GEM/2024/B/4871652</t>
  </si>
  <si>
    <t>GEM/2024/B/4862166</t>
  </si>
  <si>
    <t>GEM/2024/B/4879647</t>
  </si>
  <si>
    <t>GEM/2024/B/4818455</t>
  </si>
  <si>
    <t>GEM/2024/B/4869929</t>
  </si>
  <si>
    <t>GEM/2024/B/4878325</t>
  </si>
  <si>
    <t>GEM/2024/B/4853038</t>
  </si>
  <si>
    <t>GEM/2024/B/4852786</t>
  </si>
  <si>
    <t>GEM/2024/B/4853004</t>
  </si>
  <si>
    <t>GEM/2024/B/4852961</t>
  </si>
  <si>
    <t>GEM/2024/B/4878918</t>
  </si>
  <si>
    <t>GEM/2024/B/4880538</t>
  </si>
  <si>
    <t>GEM/2024/B/4880423</t>
  </si>
  <si>
    <t>GEM/2024/B/4880372</t>
  </si>
  <si>
    <t>GEM/2024/B/4880304</t>
  </si>
  <si>
    <t>GEM/2024/B/4879574</t>
  </si>
  <si>
    <t>GEM/2024/B/4878959</t>
  </si>
  <si>
    <t>GEM/2024/B/4879147</t>
  </si>
  <si>
    <t>GEM/2024/B/4880967</t>
  </si>
  <si>
    <t>GEM/2024/B/4880720</t>
  </si>
  <si>
    <t>GEM/2024/B/4834113</t>
  </si>
  <si>
    <t>GEM/2024/B/4878396</t>
  </si>
  <si>
    <t>GEM/2024/B/4878357</t>
  </si>
  <si>
    <t>GEM/2024/B/4878344</t>
  </si>
  <si>
    <t>GEM/2024/B/4866960</t>
  </si>
  <si>
    <t>GEM/2024/B/4879910</t>
  </si>
  <si>
    <t>GEM/2024/B/4877407</t>
  </si>
  <si>
    <t>GEM/2024/B/4877195</t>
  </si>
  <si>
    <t>GEM/2024/B/4790486</t>
  </si>
  <si>
    <t>GEM/2024/B/4732846</t>
  </si>
  <si>
    <t>GEM/2024/B/4740461</t>
  </si>
  <si>
    <t>GEM/2024/B/4880376</t>
  </si>
  <si>
    <t>GEM/2024/B/4844956</t>
  </si>
  <si>
    <t>GEM/2024/B/4869313</t>
  </si>
  <si>
    <t>GEM/2024/B/4880170</t>
  </si>
  <si>
    <t>GEM/2024/B/4870559</t>
  </si>
  <si>
    <t>GEM/2024/B/4880288</t>
  </si>
  <si>
    <t>GEM/2024/B/4870528</t>
  </si>
  <si>
    <t>GEM/2024/B/4877280</t>
  </si>
  <si>
    <t>GEM/2024/B/4879628</t>
  </si>
  <si>
    <t>GEM/2024/B/4880239</t>
  </si>
  <si>
    <t>GEM/2024/B/4817090</t>
  </si>
  <si>
    <t>GEM/2024/B/4817013</t>
  </si>
  <si>
    <t>GEM/2024/B/4812734</t>
  </si>
  <si>
    <t>GEM/2024/B/4668076</t>
  </si>
  <si>
    <t>GEM/2024/B/4864097</t>
  </si>
  <si>
    <t>GEM/2024/B/4830631</t>
  </si>
  <si>
    <t>GEM/2024/B/4840324</t>
  </si>
  <si>
    <t>GEM/2024/B/4821189</t>
  </si>
  <si>
    <t>GEM/2024/B/4869141</t>
  </si>
  <si>
    <t>GEM/2024/B/4865655</t>
  </si>
  <si>
    <t>GEM/2024/B/4858647</t>
  </si>
  <si>
    <t>GEM/2024/B/4795265</t>
  </si>
  <si>
    <t>GEM/2024/B/4847352</t>
  </si>
  <si>
    <t>GEM/2024/B/4878749</t>
  </si>
  <si>
    <t>GEM/2024/B/4858883</t>
  </si>
  <si>
    <t>GEM/2024/B/4870272</t>
  </si>
  <si>
    <t>GEM/2024/B/4870129</t>
  </si>
  <si>
    <t>GEM/2024/B/4870016</t>
  </si>
  <si>
    <t>GEM/2024/B/4870054</t>
  </si>
  <si>
    <t>GEM/2024/B/4870079</t>
  </si>
  <si>
    <t>GEM/2024/B/4870096</t>
  </si>
  <si>
    <t>GEM/2024/B/4870115</t>
  </si>
  <si>
    <t>GEM/2024/B/4878931</t>
  </si>
  <si>
    <t>GEM/2024/B/4879941</t>
  </si>
  <si>
    <t>GEM/2024/B/4879688</t>
  </si>
  <si>
    <t>GEM/2024/B/4768016</t>
  </si>
  <si>
    <t>GEM/2024/B/4879500</t>
  </si>
  <si>
    <t>GEM/2024/B/4814488</t>
  </si>
  <si>
    <t>GEM/2024/B/4879259</t>
  </si>
  <si>
    <t>GEM/2024/B/4879113</t>
  </si>
  <si>
    <t>GEM/2024/B/4878220</t>
  </si>
  <si>
    <t>GEM/2024/B/4881363</t>
  </si>
  <si>
    <t>GEM/2024/B/4839165</t>
  </si>
  <si>
    <t>GEM/2023/B/4174890</t>
  </si>
  <si>
    <t>GEM/2024/B/4878948</t>
  </si>
  <si>
    <t>GEM/2024/B/4877585</t>
  </si>
  <si>
    <t>GEM/2024/B/4864771</t>
  </si>
  <si>
    <t>GEM/2024/B/4833140</t>
  </si>
  <si>
    <t>GEM/2024/B/4876893</t>
  </si>
  <si>
    <t>GEM/2024/B/4881622</t>
  </si>
  <si>
    <t>GEM/2024/B/4811271</t>
  </si>
  <si>
    <t>GEM/2024/B/4863600</t>
  </si>
  <si>
    <t>GEM/2024/B/4853446</t>
  </si>
  <si>
    <t>GEM/2024/B/4853297</t>
  </si>
  <si>
    <t>GEM/2024/B/4853143</t>
  </si>
  <si>
    <t>GEM/2024/B/4881295</t>
  </si>
  <si>
    <t>GEM/2024/B/4881173</t>
  </si>
  <si>
    <t>GEM/2024/B/4856879</t>
  </si>
  <si>
    <t>GEM/2024/B/4881593</t>
  </si>
  <si>
    <t>GEM/2024/B/4881525</t>
  </si>
  <si>
    <t>GEM/2024/B/4881459</t>
  </si>
  <si>
    <t>GEM/2024/B/4842681</t>
  </si>
  <si>
    <t>GEM/2024/B/4840547</t>
  </si>
  <si>
    <t>GEM/2024/B/4837317</t>
  </si>
  <si>
    <t>GEM/2024/B/4878945</t>
  </si>
  <si>
    <t>GEM/2024/B/4676211</t>
  </si>
  <si>
    <t>GEM/2024/B/4879881</t>
  </si>
  <si>
    <t>GEM/2024/B/4730387</t>
  </si>
  <si>
    <t>GEM/2024/B/4811566</t>
  </si>
  <si>
    <t>GEM/2024/B/4842069</t>
  </si>
  <si>
    <t>GEM/2024/B/4864521</t>
  </si>
  <si>
    <t>GEM/2024/B/4835433</t>
  </si>
  <si>
    <t>GEM/2024/B/4872293</t>
  </si>
  <si>
    <t>GEM/2024/B/4870219</t>
  </si>
  <si>
    <t>GEM/2024/B/4880843</t>
  </si>
  <si>
    <t>GEM/2024/B/4877262</t>
  </si>
  <si>
    <t>GEM/2024/B/4847576</t>
  </si>
  <si>
    <t>GEM/2024/B/4829123</t>
  </si>
  <si>
    <t>GEM/2024/B/4836015</t>
  </si>
  <si>
    <t>GEM/2024/B/4843480</t>
  </si>
  <si>
    <t>GEM/2024/B/4852211</t>
  </si>
  <si>
    <t>GEM/2024/B/4597342</t>
  </si>
  <si>
    <t>GEM/2024/B/4881550</t>
  </si>
  <si>
    <t>GEM/2024/B/4845565</t>
  </si>
  <si>
    <t>GEM/2024/B/4878102</t>
  </si>
  <si>
    <t>GEM/2024/B/4878133</t>
  </si>
  <si>
    <t>GEM/2024/B/4878353</t>
  </si>
  <si>
    <t>https://bidplus.gem.gov.in/showbidDocument/6264587</t>
  </si>
  <si>
    <t>https://bidplus.gem.gov.in/showbidDocument/6194538</t>
  </si>
  <si>
    <t>https://bidplus.gem.gov.in/showbidDocument/6330783</t>
  </si>
  <si>
    <t>https://bidplus.gem.gov.in/showbidDocument/6051250</t>
  </si>
  <si>
    <t>https://bidplus.gem.gov.in/showbidDocument/6332678</t>
  </si>
  <si>
    <t>https://bidplus.gem.gov.in/showbidDocument/6313946</t>
  </si>
  <si>
    <t>https://bidplus.gem.gov.in/showbidDocument/6269497</t>
  </si>
  <si>
    <t>https://bidplus.gem.gov.in/showbidDocument/6302907</t>
  </si>
  <si>
    <t>https://bidplus.gem.gov.in/showbidDocument/6333189</t>
  </si>
  <si>
    <t>https://bidplus.gem.gov.in/showbidDocument/6270522</t>
  </si>
  <si>
    <t>https://bidplus.gem.gov.in/showbidDocument/6314357</t>
  </si>
  <si>
    <t>https://bidplus.gem.gov.in/showbidDocument/6281021</t>
  </si>
  <si>
    <t>https://bidplus.gem.gov.in/showbidDocument/6248660</t>
  </si>
  <si>
    <t>https://bidplus.gem.gov.in/showbidDocument/6274257</t>
  </si>
  <si>
    <t>https://bidplus.gem.gov.in/showbidDocument/6313850</t>
  </si>
  <si>
    <t>https://bidplus.gem.gov.in/showbidDocument/6292350</t>
  </si>
  <si>
    <t>https://bidplus.gem.gov.in/showbidDocument/6322379</t>
  </si>
  <si>
    <t>https://bidplus.gem.gov.in/showbidDocument/6332093</t>
  </si>
  <si>
    <t>https://bidplus.gem.gov.in/showbidDocument/6331868</t>
  </si>
  <si>
    <t>https://bidplus.gem.gov.in/showbidDocument/6333440</t>
  </si>
  <si>
    <t>https://bidplus.gem.gov.in/showbidDocument/6330870</t>
  </si>
  <si>
    <t>https://bidplus.gem.gov.in/showbidDocument/6330811</t>
  </si>
  <si>
    <t>https://bidplus.gem.gov.in/showbidDocument/6330796</t>
  </si>
  <si>
    <t>https://bidplus.gem.gov.in/showbidDocument/6299194</t>
  </si>
  <si>
    <t>https://bidplus.gem.gov.in/showbidDocument/6301934</t>
  </si>
  <si>
    <t>https://bidplus.gem.gov.in/showbidDocument/6331041</t>
  </si>
  <si>
    <t>https://bidplus.gem.gov.in/showbidDocument/6323840</t>
  </si>
  <si>
    <t>https://bidplus.gem.gov.in/showbidDocument/6323869</t>
  </si>
  <si>
    <t>https://bidplus.gem.gov.in/showbidDocument/6276450</t>
  </si>
  <si>
    <t>https://bidplus.gem.gov.in/showbidDocument/6323805</t>
  </si>
  <si>
    <t>https://bidplus.gem.gov.in/showbidDocument/6331301</t>
  </si>
  <si>
    <t>https://bidplus.gem.gov.in/showbidDocument/6331054</t>
  </si>
  <si>
    <t>https://bidplus.gem.gov.in/showbidDocument/6330963</t>
  </si>
  <si>
    <t>https://bidplus.gem.gov.in/showbidDocument/6302271</t>
  </si>
  <si>
    <t>https://bidplus.gem.gov.in/showbidDocument/6333172</t>
  </si>
  <si>
    <t>https://bidplus.gem.gov.in/showbidDocument/6331841</t>
  </si>
  <si>
    <t>https://bidplus.gem.gov.in/showbidDocument/6301720</t>
  </si>
  <si>
    <t>https://bidplus.gem.gov.in/showbidDocument/6299031</t>
  </si>
  <si>
    <t>https://bidplus.gem.gov.in/showbidDocument/6304567</t>
  </si>
  <si>
    <t>https://bidplus.gem.gov.in/showbidDocument/6334317</t>
  </si>
  <si>
    <t>https://bidplus.gem.gov.in/showbidDocument/6333504</t>
  </si>
  <si>
    <t>https://bidplus.gem.gov.in/showbidDocument/6332179</t>
  </si>
  <si>
    <t>https://bidplus.gem.gov.in/showbidDocument/6292663</t>
  </si>
  <si>
    <t>https://bidplus.gem.gov.in/showbidDocument/6331647</t>
  </si>
  <si>
    <t>https://bidplus.gem.gov.in/showbidDocument/6331706</t>
  </si>
  <si>
    <t>https://bidplus.gem.gov.in/showbidDocument/6275908</t>
  </si>
  <si>
    <t>https://bidplus.gem.gov.in/showbidDocument/6266009</t>
  </si>
  <si>
    <t>https://bidplus.gem.gov.in/showbidDocument/6269021</t>
  </si>
  <si>
    <t>https://bidplus.gem.gov.in/showbidDocument/6334493</t>
  </si>
  <si>
    <t>https://bidplus.gem.gov.in/showbidDocument/6330829</t>
  </si>
  <si>
    <t>https://bidplus.gem.gov.in/showbidDocument/6288964</t>
  </si>
  <si>
    <t>https://bidplus.gem.gov.in/showbidDocument/6171036</t>
  </si>
  <si>
    <t>https://bidplus.gem.gov.in/showbidDocument/6257343</t>
  </si>
  <si>
    <t>https://bidplus.gem.gov.in/showbidDocument/6333697</t>
  </si>
  <si>
    <t>https://bidplus.gem.gov.in/showbidDocument/6331619</t>
  </si>
  <si>
    <t>https://bidplus.gem.gov.in/showbidDocument/6296428</t>
  </si>
  <si>
    <t>https://bidplus.gem.gov.in/showbidDocument/6312803</t>
  </si>
  <si>
    <t>https://bidplus.gem.gov.in/showbidDocument/6312058</t>
  </si>
  <si>
    <t>https://bidplus.gem.gov.in/showbidDocument/6135821</t>
  </si>
  <si>
    <t>https://bidplus.gem.gov.in/showbidDocument/6330749</t>
  </si>
  <si>
    <t>https://bidplus.gem.gov.in/showbidDocument/6332286</t>
  </si>
  <si>
    <t>https://bidplus.gem.gov.in/showbidDocument/6333658</t>
  </si>
  <si>
    <t>https://bidplus.gem.gov.in/showbidDocument/6303905</t>
  </si>
  <si>
    <t>https://bidplus.gem.gov.in/showbidDocument/6303710</t>
  </si>
  <si>
    <t>https://bidplus.gem.gov.in/showbidDocument/6292236</t>
  </si>
  <si>
    <t>https://bidplus.gem.gov.in/showbidDocument/6332458</t>
  </si>
  <si>
    <t>https://bidplus.gem.gov.in/showbidDocument/6331940</t>
  </si>
  <si>
    <t>https://bidplus.gem.gov.in/showbidDocument/6259008</t>
  </si>
  <si>
    <t>https://bidplus.gem.gov.in/showbidDocument/6330485</t>
  </si>
  <si>
    <t>https://bidplus.gem.gov.in/showbidDocument/6332516</t>
  </si>
  <si>
    <t>https://bidplus.gem.gov.in/showbidDocument/6333386</t>
  </si>
  <si>
    <t>https://bidplus.gem.gov.in/showbidDocument/6333822</t>
  </si>
  <si>
    <t>https://bidplus.gem.gov.in/showbidDocument/6284927</t>
  </si>
  <si>
    <t>https://bidplus.gem.gov.in/showbidDocument/6299725</t>
  </si>
  <si>
    <t>https://bidplus.gem.gov.in/showbidDocument/6333297</t>
  </si>
  <si>
    <t>https://bidplus.gem.gov.in/showbidDocument/6331902</t>
  </si>
  <si>
    <t>https://bidplus.gem.gov.in/showbidDocument/6331873</t>
  </si>
  <si>
    <t>https://bidplus.gem.gov.in/showbidDocument/6331838</t>
  </si>
  <si>
    <t>https://bidplus.gem.gov.in/showbidDocument/6331803</t>
  </si>
  <si>
    <t>https://bidplus.gem.gov.in/showbidDocument/6332658</t>
  </si>
  <si>
    <t>https://bidplus.gem.gov.in/showbidDocument/6318023</t>
  </si>
  <si>
    <t>https://bidplus.gem.gov.in/showbidDocument/6250280</t>
  </si>
  <si>
    <t>https://bidplus.gem.gov.in/showbidDocument/6273738</t>
  </si>
  <si>
    <t>https://bidplus.gem.gov.in/showbidDocument/6272261</t>
  </si>
  <si>
    <t>https://bidplus.gem.gov.in/showbidDocument/6324706</t>
  </si>
  <si>
    <t>https://bidplus.gem.gov.in/showbidDocument/6325903</t>
  </si>
  <si>
    <t>https://bidplus.gem.gov.in/showbidDocument/6333468</t>
  </si>
  <si>
    <t>https://bidplus.gem.gov.in/showbidDocument/6326275</t>
  </si>
  <si>
    <t>https://bidplus.gem.gov.in/showbidDocument/6318036</t>
  </si>
  <si>
    <t>https://bidplus.gem.gov.in/showbidDocument/6268139</t>
  </si>
  <si>
    <t>https://bidplus.gem.gov.in/showbidDocument/6322637</t>
  </si>
  <si>
    <t>https://bidplus.gem.gov.in/showbidDocument/6331719</t>
  </si>
  <si>
    <t>https://bidplus.gem.gov.in/showbidDocument/6285750</t>
  </si>
  <si>
    <t>https://bidplus.gem.gov.in/showbidDocument/6302391</t>
  </si>
  <si>
    <t>https://bidplus.gem.gov.in/showbidDocument/6296671</t>
  </si>
  <si>
    <t>https://bidplus.gem.gov.in/showbidDocument/6313441</t>
  </si>
  <si>
    <t>https://bidplus.gem.gov.in/showbidDocument/6249971</t>
  </si>
  <si>
    <t>https://bidplus.gem.gov.in/showbidDocument/6271904</t>
  </si>
  <si>
    <t>https://bidplus.gem.gov.in/showbidDocument/6184911</t>
  </si>
  <si>
    <t>https://bidplus.gem.gov.in/showbidDocument/6240201</t>
  </si>
  <si>
    <t>https://bidplus.gem.gov.in/showbidDocument/6204479</t>
  </si>
  <si>
    <t>https://bidplus.gem.gov.in/showbidDocument/6332941</t>
  </si>
  <si>
    <t>https://bidplus.gem.gov.in/showbidDocument/6332920</t>
  </si>
  <si>
    <t>https://bidplus.gem.gov.in/showbidDocument/6332771</t>
  </si>
  <si>
    <t>https://bidplus.gem.gov.in/showbidDocument/6332728</t>
  </si>
  <si>
    <t>https://bidplus.gem.gov.in/showbidDocument/6334266</t>
  </si>
  <si>
    <t>https://bidplus.gem.gov.in/showbidDocument/6318637</t>
  </si>
  <si>
    <t>https://bidplus.gem.gov.in/showbidDocument/6304517</t>
  </si>
  <si>
    <t>https://bidplus.gem.gov.in/showbidDocument/6264954</t>
  </si>
  <si>
    <t>https://bidplus.gem.gov.in/showbidDocument/6332570</t>
  </si>
  <si>
    <t>https://bidplus.gem.gov.in/showbidDocument/6331988</t>
  </si>
  <si>
    <t>https://bidplus.gem.gov.in/showbidDocument/6315212</t>
  </si>
  <si>
    <t>https://bidplus.gem.gov.in/showbidDocument/6330653</t>
  </si>
  <si>
    <t>https://bidplus.gem.gov.in/showbidDocument/6296515</t>
  </si>
  <si>
    <t>https://bidplus.gem.gov.in/showbidDocument/6333779</t>
  </si>
  <si>
    <t>https://bidplus.gem.gov.in/showbidDocument/6333699</t>
  </si>
  <si>
    <t>https://bidplus.gem.gov.in/showbidDocument/6326630</t>
  </si>
  <si>
    <t>https://bidplus.gem.gov.in/showbidDocument/6296376</t>
  </si>
  <si>
    <t>https://bidplus.gem.gov.in/showbidDocument/6320710</t>
  </si>
  <si>
    <t>https://bidplus.gem.gov.in/showbidDocument/6321184</t>
  </si>
  <si>
    <t>https://bidplus.gem.gov.in/showbidDocument/6304571</t>
  </si>
  <si>
    <t>https://bidplus.gem.gov.in/showbidDocument/6333532</t>
  </si>
  <si>
    <t>https://bidplus.gem.gov.in/showbidDocument/6314190</t>
  </si>
  <si>
    <t>https://bidplus.gem.gov.in/showbidDocument/6333225</t>
  </si>
  <si>
    <t>https://bidplus.gem.gov.in/showbidDocument/6326164</t>
  </si>
  <si>
    <t>https://bidplus.gem.gov.in/showbidDocument/6283223</t>
  </si>
  <si>
    <t>https://bidplus.gem.gov.in/showbidDocument/6318554</t>
  </si>
  <si>
    <t>https://bidplus.gem.gov.in/showbidDocument/6268179</t>
  </si>
  <si>
    <t>https://bidplus.gem.gov.in/showbidDocument/6306543</t>
  </si>
  <si>
    <t>https://bidplus.gem.gov.in/showbidDocument/6333597</t>
  </si>
  <si>
    <t>https://bidplus.gem.gov.in/showbidDocument/6302668</t>
  </si>
  <si>
    <t>https://bidplus.gem.gov.in/showbidDocument/6332202</t>
  </si>
  <si>
    <t>https://bidplus.gem.gov.in/showbidDocument/6291960</t>
  </si>
  <si>
    <t>https://bidplus.gem.gov.in/showbidDocument/6318361</t>
  </si>
  <si>
    <t>https://bidplus.gem.gov.in/showbidDocument/6333719</t>
  </si>
  <si>
    <t>https://bidplus.gem.gov.in/showbidDocument/6332290</t>
  </si>
  <si>
    <t>https://bidplus.gem.gov.in/showbidDocument/6298098</t>
  </si>
  <si>
    <t>https://bidplus.gem.gov.in/showbidDocument/6333161</t>
  </si>
  <si>
    <t>https://bidplus.gem.gov.in/showbidDocument/6306657</t>
  </si>
  <si>
    <t>https://bidplus.gem.gov.in/showbidDocument/6333322</t>
  </si>
  <si>
    <t>https://bidplus.gem.gov.in/showbidDocument/6277336</t>
  </si>
  <si>
    <t>https://bidplus.gem.gov.in/showbidDocument/6332439</t>
  </si>
  <si>
    <t>https://bidplus.gem.gov.in/showbidDocument/6332159</t>
  </si>
  <si>
    <t>https://bidplus.gem.gov.in/showbidDocument/6332033</t>
  </si>
  <si>
    <t>https://bidplus.gem.gov.in/showbidDocument/6332000</t>
  </si>
  <si>
    <t>https://bidplus.gem.gov.in/showbidDocument/6332303</t>
  </si>
  <si>
    <t>https://bidplus.gem.gov.in/showbidDocument/6331916</t>
  </si>
  <si>
    <t>https://bidplus.gem.gov.in/showbidDocument/6291335</t>
  </si>
  <si>
    <t>https://bidplus.gem.gov.in/showbidDocument/6334355</t>
  </si>
  <si>
    <t>https://bidplus.gem.gov.in/showbidDocument/6331723</t>
  </si>
  <si>
    <t>https://bidplus.gem.gov.in/showbidDocument/6307498</t>
  </si>
  <si>
    <t>https://bidplus.gem.gov.in/showbidDocument/6277647</t>
  </si>
  <si>
    <t>https://bidplus.gem.gov.in/showbidDocument/6332226</t>
  </si>
  <si>
    <t>https://bidplus.gem.gov.in/showbidDocument/6326144</t>
  </si>
  <si>
    <t>https://bidplus.gem.gov.in/showbidDocument/6331735</t>
  </si>
  <si>
    <t>https://bidplus.gem.gov.in/showbidDocument/6319855</t>
  </si>
  <si>
    <t>https://bidplus.gem.gov.in/showbidDocument/6296364</t>
  </si>
  <si>
    <t>https://bidplus.gem.gov.in/showbidDocument/6288211</t>
  </si>
  <si>
    <t>https://bidplus.gem.gov.in/showbidDocument/6333203</t>
  </si>
  <si>
    <t>https://bidplus.gem.gov.in/showbidDocument/6331955</t>
  </si>
  <si>
    <t>https://bidplus.gem.gov.in/showbidDocument/6333745</t>
  </si>
  <si>
    <t>https://bidplus.gem.gov.in/showbidDocument/6330195</t>
  </si>
  <si>
    <t>https://bidplus.gem.gov.in/showbidDocument/6334138</t>
  </si>
  <si>
    <t>https://bidplus.gem.gov.in/showbidDocument/6326582</t>
  </si>
  <si>
    <t>https://bidplus.gem.gov.in/showbidDocument/6332417</t>
  </si>
  <si>
    <t>https://bidplus.gem.gov.in/showbidDocument/6266820</t>
  </si>
  <si>
    <t>https://bidplus.gem.gov.in/showbidDocument/6254181</t>
  </si>
  <si>
    <t>https://bidplus.gem.gov.in/showbidDocument/6332827</t>
  </si>
  <si>
    <t>https://bidplus.gem.gov.in/showbidDocument/6332509</t>
  </si>
  <si>
    <t>https://bidplus.gem.gov.in/showbidDocument/6330547</t>
  </si>
  <si>
    <t>https://bidplus.gem.gov.in/showbidDocument/6333371</t>
  </si>
  <si>
    <t>https://bidplus.gem.gov.in/showbidDocument/6330668</t>
  </si>
  <si>
    <t>https://bidplus.gem.gov.in/showbidDocument/6331094</t>
  </si>
  <si>
    <t>https://bidplus.gem.gov.in/showbidDocument/6330654</t>
  </si>
  <si>
    <t>https://bidplus.gem.gov.in/showbidDocument/6330661</t>
  </si>
  <si>
    <t>https://bidplus.gem.gov.in/showbidDocument/6329803</t>
  </si>
  <si>
    <t>https://bidplus.gem.gov.in/showbidDocument/6332723</t>
  </si>
  <si>
    <t>https://bidplus.gem.gov.in/showbidDocument/6283119</t>
  </si>
  <si>
    <t>https://bidplus.gem.gov.in/showbidDocument/6319772</t>
  </si>
  <si>
    <t>https://bidplus.gem.gov.in/showbidDocument/6323382</t>
  </si>
  <si>
    <t>https://bidplus.gem.gov.in/showbidDocument/6332473</t>
  </si>
  <si>
    <t>https://bidplus.gem.gov.in/showbidDocument/6327250</t>
  </si>
  <si>
    <t>https://bidplus.gem.gov.in/showbidDocument/6330911</t>
  </si>
  <si>
    <t>https://bidplus.gem.gov.in/showbidDocument/6332819</t>
  </si>
  <si>
    <t>https://bidplus.gem.gov.in/showbidDocument/6290772</t>
  </si>
  <si>
    <t>https://bidplus.gem.gov.in/showbidDocument/6270729</t>
  </si>
  <si>
    <t>https://bidplus.gem.gov.in/showbidDocument/6290760</t>
  </si>
  <si>
    <t>https://bidplus.gem.gov.in/showbidDocument/6256209</t>
  </si>
  <si>
    <t>https://bidplus.gem.gov.in/showbidDocument/6334561</t>
  </si>
  <si>
    <t>https://bidplus.gem.gov.in/showbidDocument/6317068</t>
  </si>
  <si>
    <t>https://bidplus.gem.gov.in/showbidDocument/6320199</t>
  </si>
  <si>
    <t>https://bidplus.gem.gov.in/showbidDocument/6316972</t>
  </si>
  <si>
    <t>https://bidplus.gem.gov.in/showbidDocument/6316880</t>
  </si>
  <si>
    <t>https://bidplus.gem.gov.in/showbidDocument/6333858</t>
  </si>
  <si>
    <t>https://bidplus.gem.gov.in/showbidDocument/6334445</t>
  </si>
  <si>
    <t>https://bidplus.gem.gov.in/showbidDocument/6307039</t>
  </si>
  <si>
    <t>https://bidplus.gem.gov.in/showbidDocument/6306903</t>
  </si>
  <si>
    <t>https://bidplus.gem.gov.in/showbidDocument/6309468</t>
  </si>
  <si>
    <t>https://bidplus.gem.gov.in/showbidDocument/6323133</t>
  </si>
  <si>
    <t>https://bidplus.gem.gov.in/showbidDocument/6332301</t>
  </si>
  <si>
    <t>https://bidplus.gem.gov.in/showbidDocument/6153577</t>
  </si>
  <si>
    <t>https://bidplus.gem.gov.in/showbidDocument/6333925</t>
  </si>
  <si>
    <t>https://bidplus.gem.gov.in/showbidDocument/6334244</t>
  </si>
  <si>
    <t>https://bidplus.gem.gov.in/showbidDocument/6331287</t>
  </si>
  <si>
    <t>https://bidplus.gem.gov.in/showbidDocument/6331134</t>
  </si>
  <si>
    <t>https://bidplus.gem.gov.in/showbidDocument/6332916</t>
  </si>
  <si>
    <t>https://bidplus.gem.gov.in/showbidDocument/6333778</t>
  </si>
  <si>
    <t>https://bidplus.gem.gov.in/showbidDocument/6333240</t>
  </si>
  <si>
    <t>https://bidplus.gem.gov.in/showbidDocument/6330967</t>
  </si>
  <si>
    <t>https://bidplus.gem.gov.in/showbidDocument/6125372</t>
  </si>
  <si>
    <t>https://bidplus.gem.gov.in/showbidDocument/6334577</t>
  </si>
  <si>
    <t>https://bidplus.gem.gov.in/showbidDocument/6314513</t>
  </si>
  <si>
    <t>https://bidplus.gem.gov.in/showbidDocument/6333012</t>
  </si>
  <si>
    <t>https://bidplus.gem.gov.in/showbidDocument/6332878</t>
  </si>
  <si>
    <t>https://bidplus.gem.gov.in/showbidDocument/6334381</t>
  </si>
  <si>
    <t>https://bidplus.gem.gov.in/showbidDocument/6334411</t>
  </si>
  <si>
    <t>https://bidplus.gem.gov.in/showbidDocument/6302808</t>
  </si>
  <si>
    <t>https://bidplus.gem.gov.in/showbidDocument/6328909</t>
  </si>
  <si>
    <t>https://bidplus.gem.gov.in/showbidDocument/6331165</t>
  </si>
  <si>
    <t>https://bidplus.gem.gov.in/showbidDocument/6331587</t>
  </si>
  <si>
    <t>https://bidplus.gem.gov.in/showbidDocument/6302471</t>
  </si>
  <si>
    <t>https://bidplus.gem.gov.in/showbidDocument/6298252</t>
  </si>
  <si>
    <t>https://bidplus.gem.gov.in/showbidDocument/6261241</t>
  </si>
  <si>
    <t>https://bidplus.gem.gov.in/showbidDocument/6334167</t>
  </si>
  <si>
    <t>https://bidplus.gem.gov.in/showbidDocument/6333591</t>
  </si>
  <si>
    <t>https://bidplus.gem.gov.in/showbidDocument/6334405</t>
  </si>
  <si>
    <t>https://bidplus.gem.gov.in/showbidDocument/6334319</t>
  </si>
  <si>
    <t>https://bidplus.gem.gov.in/showbidDocument/6334274</t>
  </si>
  <si>
    <t>https://bidplus.gem.gov.in/showbidDocument/6331460</t>
  </si>
  <si>
    <t>https://bidplus.gem.gov.in/showbidDocument/6128251</t>
  </si>
  <si>
    <t>https://bidplus.gem.gov.in/showbidDocument/6330782</t>
  </si>
  <si>
    <t>https://bidplus.gem.gov.in/showbidDocument/6332540</t>
  </si>
  <si>
    <t>https://bidplus.gem.gov.in/showbidDocument/6332988</t>
  </si>
  <si>
    <t>https://bidplus.gem.gov.in/showbidDocument/6137493</t>
  </si>
  <si>
    <t>https://bidplus.gem.gov.in/showbidDocument/6137650</t>
  </si>
  <si>
    <t>https://bidplus.gem.gov.in/showbidDocument/6222396</t>
  </si>
  <si>
    <t>https://bidplus.gem.gov.in/showbidDocument/6332062</t>
  </si>
  <si>
    <t>https://bidplus.gem.gov.in/showbidDocument/6178832</t>
  </si>
  <si>
    <t>https://bidplus.gem.gov.in/showbidDocument/6317308</t>
  </si>
  <si>
    <t>https://bidplus.gem.gov.in/showbidDocument/6331861</t>
  </si>
  <si>
    <t>https://bidplus.gem.gov.in/showbidDocument/6333938</t>
  </si>
  <si>
    <t>https://bidplus.gem.gov.in/showbidDocument/6277872</t>
  </si>
  <si>
    <t>https://bidplus.gem.gov.in/showbidDocument/6333134</t>
  </si>
  <si>
    <t>https://bidplus.gem.gov.in/showbidDocument/6302453</t>
  </si>
  <si>
    <t>https://bidplus.gem.gov.in/showbidDocument/6300666</t>
  </si>
  <si>
    <t>https://bidplus.gem.gov.in/showbidDocument/6332101</t>
  </si>
  <si>
    <t>https://bidplus.gem.gov.in/showbidDocument/6221635</t>
  </si>
  <si>
    <t>https://bidplus.gem.gov.in/showbidDocument/6332870</t>
  </si>
  <si>
    <t>https://bidplus.gem.gov.in/showbidDocument/6332795</t>
  </si>
  <si>
    <t>https://bidplus.gem.gov.in/showbidDocument/6278942</t>
  </si>
  <si>
    <t>https://bidplus.gem.gov.in/showbidDocument/6333835</t>
  </si>
  <si>
    <t>https://bidplus.gem.gov.in/showbidDocument/6334107</t>
  </si>
  <si>
    <t>https://bidplus.gem.gov.in/showbidDocument/6332370</t>
  </si>
  <si>
    <t>https://bidplus.gem.gov.in/showbidDocument/6333648</t>
  </si>
  <si>
    <t>https://bidplus.gem.gov.in/showbidDocument/6331680</t>
  </si>
  <si>
    <t>https://bidplus.gem.gov.in/showbidDocument/6241176</t>
  </si>
  <si>
    <t>https://bidplus.gem.gov.in/showbidDocument/6202382</t>
  </si>
  <si>
    <t>https://bidplus.gem.gov.in/showbidDocument/6333140</t>
  </si>
  <si>
    <t>https://bidplus.gem.gov.in/showbidDocument/6333729</t>
  </si>
  <si>
    <t>https://bidplus.gem.gov.in/showbidDocument/6332409</t>
  </si>
  <si>
    <t>https://bidplus.gem.gov.in/showbidDocument/6332980</t>
  </si>
  <si>
    <t>https://bidplus.gem.gov.in/showbidDocument/6332769</t>
  </si>
  <si>
    <t>https://bidplus.gem.gov.in/showbidDocument/6222916</t>
  </si>
  <si>
    <t>https://bidplus.gem.gov.in/showbidDocument/6217043</t>
  </si>
  <si>
    <t>https://bidplus.gem.gov.in/showbidDocument/6210812</t>
  </si>
  <si>
    <t>https://bidplus.gem.gov.in/showbidDocument/6332272</t>
  </si>
  <si>
    <t>https://bidplus.gem.gov.in/showbidDocument/6326792</t>
  </si>
  <si>
    <t>https://bidplus.gem.gov.in/showbidDocument/6332283</t>
  </si>
  <si>
    <t>https://bidplus.gem.gov.in/showbidDocument/6326689</t>
  </si>
  <si>
    <t>https://bidplus.gem.gov.in/showbidDocument/6333757</t>
  </si>
  <si>
    <t>https://bidplus.gem.gov.in/showbidDocument/6333661</t>
  </si>
  <si>
    <t>https://bidplus.gem.gov.in/showbidDocument/6318123</t>
  </si>
  <si>
    <t>https://bidplus.gem.gov.in/showbidDocument/6327198</t>
  </si>
  <si>
    <t>https://bidplus.gem.gov.in/showbidDocument/6333209</t>
  </si>
  <si>
    <t>https://bidplus.gem.gov.in/showbidDocument/6326947</t>
  </si>
  <si>
    <t>https://bidplus.gem.gov.in/showbidDocument/6332298</t>
  </si>
  <si>
    <t>https://bidplus.gem.gov.in/showbidDocument/6296641</t>
  </si>
  <si>
    <t>https://bidplus.gem.gov.in/showbidDocument/6329580</t>
  </si>
  <si>
    <t>https://bidplus.gem.gov.in/showbidDocument/6330179</t>
  </si>
  <si>
    <t>https://bidplus.gem.gov.in/showbidDocument/6330217</t>
  </si>
  <si>
    <t>https://bidplus.gem.gov.in/showbidDocument/6332044</t>
  </si>
  <si>
    <t>https://bidplus.gem.gov.in/showbidDocument/6327313</t>
  </si>
  <si>
    <t>https://bidplus.gem.gov.in/showbidDocument/6318300</t>
  </si>
  <si>
    <t>https://bidplus.gem.gov.in/showbidDocument/6333594</t>
  </si>
  <si>
    <t>https://bidplus.gem.gov.in/showbidDocument/6245344</t>
  </si>
  <si>
    <t>https://bidplus.gem.gov.in/showbidDocument/6334148</t>
  </si>
  <si>
    <t>https://bidplus.gem.gov.in/showbidDocument/6323815</t>
  </si>
  <si>
    <t>https://bidplus.gem.gov.in/showbidDocument/6330598</t>
  </si>
  <si>
    <t>https://bidplus.gem.gov.in/showbidDocument/6328537</t>
  </si>
  <si>
    <t>https://bidplus.gem.gov.in/showbidDocument/6285358</t>
  </si>
  <si>
    <t>https://bidplus.gem.gov.in/showbidDocument/6332826</t>
  </si>
  <si>
    <t>https://bidplus.gem.gov.in/showbidDocument/6266236</t>
  </si>
  <si>
    <t>https://bidplus.gem.gov.in/showbidDocument/6284844</t>
  </si>
  <si>
    <t>https://bidplus.gem.gov.in/showbidDocument/6319798</t>
  </si>
  <si>
    <t>https://bidplus.gem.gov.in/showbidDocument/6301975</t>
  </si>
  <si>
    <t>https://bidplus.gem.gov.in/showbidDocument/6328489</t>
  </si>
  <si>
    <t>https://bidplus.gem.gov.in/showbidDocument/6331144</t>
  </si>
  <si>
    <t>https://bidplus.gem.gov.in/showbidDocument/6331076</t>
  </si>
  <si>
    <t>https://bidplus.gem.gov.in/showbidDocument/6330962</t>
  </si>
  <si>
    <t>https://bidplus.gem.gov.in/showbidDocument/6291225</t>
  </si>
  <si>
    <t>https://bidplus.gem.gov.in/showbidDocument/6302994</t>
  </si>
  <si>
    <t>https://bidplus.gem.gov.in/showbidDocument/6331185</t>
  </si>
  <si>
    <t>https://bidplus.gem.gov.in/showbidDocument/6323518</t>
  </si>
  <si>
    <t>https://bidplus.gem.gov.in/showbidDocument/6328441</t>
  </si>
  <si>
    <t>https://bidplus.gem.gov.in/showbidDocument/6320340</t>
  </si>
  <si>
    <t>https://bidplus.gem.gov.in/showbidDocument/6332537</t>
  </si>
  <si>
    <t>https://bidplus.gem.gov.in/showbidDocument/6329411</t>
  </si>
  <si>
    <t>https://bidplus.gem.gov.in/showbidDocument/6331784</t>
  </si>
  <si>
    <t>https://bidplus.gem.gov.in/showbidDocument/6334340</t>
  </si>
  <si>
    <t>https://bidplus.gem.gov.in/showbidDocument/6265789</t>
  </si>
  <si>
    <t>https://bidplus.gem.gov.in/showbidDocument/6268519</t>
  </si>
  <si>
    <t>https://bidplus.gem.gov.in/showbidDocument/6332643</t>
  </si>
  <si>
    <t>https://bidplus.gem.gov.in/showbidDocument/6255640</t>
  </si>
  <si>
    <t>https://bidplus.gem.gov.in/showbidDocument/6332497</t>
  </si>
  <si>
    <t>https://bidplus.gem.gov.in/showbidDocument/6294330</t>
  </si>
  <si>
    <t>https://bidplus.gem.gov.in/showbidDocument/6243382</t>
  </si>
  <si>
    <t>https://bidplus.gem.gov.in/showbidDocument/6304541</t>
  </si>
  <si>
    <t>https://bidplus.gem.gov.in/showbidDocument/6210172</t>
  </si>
  <si>
    <t>https://bidplus.gem.gov.in/showbidDocument/6331792</t>
  </si>
  <si>
    <t>https://bidplus.gem.gov.in/showbidDocument/6323037</t>
  </si>
  <si>
    <t>https://bidplus.gem.gov.in/showbidDocument/6321186</t>
  </si>
  <si>
    <t>https://bidplus.gem.gov.in/showbidDocument/6301919</t>
  </si>
  <si>
    <t>https://bidplus.gem.gov.in/showbidDocument/6287622</t>
  </si>
  <si>
    <t>https://bidplus.gem.gov.in/showbidDocument/6333143</t>
  </si>
  <si>
    <t>https://bidplus.gem.gov.in/showbidDocument/5986315</t>
  </si>
  <si>
    <t>https://bidplus.gem.gov.in/showbidDocument/6331181</t>
  </si>
  <si>
    <t>https://bidplus.gem.gov.in/showbidDocument/6301957</t>
  </si>
  <si>
    <t>https://bidplus.gem.gov.in/showbidDocument/6331326</t>
  </si>
  <si>
    <t>https://bidplus.gem.gov.in/showbidDocument/6333528</t>
  </si>
  <si>
    <t>https://bidplus.gem.gov.in/showbidDocument/6333424</t>
  </si>
  <si>
    <t>https://bidplus.gem.gov.in/showbidDocument/6321837</t>
  </si>
  <si>
    <t>https://bidplus.gem.gov.in/showbidDocument/6321852</t>
  </si>
  <si>
    <t>https://bidplus.gem.gov.in/showbidDocument/6294028</t>
  </si>
  <si>
    <t>https://bidplus.gem.gov.in/showbidDocument/6292716</t>
  </si>
  <si>
    <t>https://bidplus.gem.gov.in/showbidDocument/6330970</t>
  </si>
  <si>
    <t>https://bidplus.gem.gov.in/showbidDocument/6298903</t>
  </si>
  <si>
    <t>https://bidplus.gem.gov.in/showbidDocument/6328918</t>
  </si>
  <si>
    <t>https://bidplus.gem.gov.in/showbidDocument/6296593</t>
  </si>
  <si>
    <t>https://bidplus.gem.gov.in/showbidDocument/6331079</t>
  </si>
  <si>
    <t>https://bidplus.gem.gov.in/showbidDocument/6332269</t>
  </si>
  <si>
    <t>https://bidplus.gem.gov.in/showbidDocument/6283395</t>
  </si>
  <si>
    <t>https://bidplus.gem.gov.in/showbidDocument/6283247</t>
  </si>
  <si>
    <t>https://bidplus.gem.gov.in/showbidDocument/6333843</t>
  </si>
  <si>
    <t>https://bidplus.gem.gov.in/showbidDocument/6325985</t>
  </si>
  <si>
    <t>https://bidplus.gem.gov.in/showbidDocument/6334307</t>
  </si>
  <si>
    <t>https://bidplus.gem.gov.in/showbidDocument/6325940</t>
  </si>
  <si>
    <t>https://bidplus.gem.gov.in/showbidDocument/6325895</t>
  </si>
  <si>
    <t>https://bidplus.gem.gov.in/showbidDocument/6325072</t>
  </si>
  <si>
    <t>https://bidplus.gem.gov.in/showbidDocument/6332311</t>
  </si>
  <si>
    <t>https://bidplus.gem.gov.in/showbidDocument/6297571</t>
  </si>
  <si>
    <t>https://bidplus.gem.gov.in/showbidDocument/6331536</t>
  </si>
  <si>
    <t>https://bidplus.gem.gov.in/showbidDocument/6331443</t>
  </si>
  <si>
    <t>https://bidplus.gem.gov.in/showbidDocument/6263497</t>
  </si>
  <si>
    <t>https://bidplus.gem.gov.in/showbidDocument/6333102</t>
  </si>
  <si>
    <t>https://bidplus.gem.gov.in/showbidDocument/6332022</t>
  </si>
  <si>
    <t>https://bidplus.gem.gov.in/showbidDocument/6286994</t>
  </si>
  <si>
    <t>https://bidplus.gem.gov.in/showbidDocument/6248748</t>
  </si>
  <si>
    <t>https://bidplus.gem.gov.in/showbidDocument/6333085</t>
  </si>
  <si>
    <t>https://bidplus.gem.gov.in/showbidDocument/6332320</t>
  </si>
  <si>
    <t>https://bidplus.gem.gov.in/showbidDocument/6326022</t>
  </si>
  <si>
    <t>https://bidplus.gem.gov.in/showbidDocument/6215287</t>
  </si>
  <si>
    <t>https://bidplus.gem.gov.in/showbidDocument/6309199</t>
  </si>
  <si>
    <t>https://bidplus.gem.gov.in/showbidDocument/6321179</t>
  </si>
  <si>
    <t>https://bidplus.gem.gov.in/showbidDocument/6332738</t>
  </si>
  <si>
    <t>https://bidplus.gem.gov.in/showbidDocument/6333677</t>
  </si>
  <si>
    <t>https://bidplus.gem.gov.in/showbidDocument/6333516</t>
  </si>
  <si>
    <t>https://bidplus.gem.gov.in/showbidDocument/6333875</t>
  </si>
  <si>
    <t>https://bidplus.gem.gov.in/showbidDocument/6333952</t>
  </si>
  <si>
    <t>https://bidplus.gem.gov.in/showbidDocument/6271057</t>
  </si>
  <si>
    <t>https://bidplus.gem.gov.in/showbidDocument/6332598</t>
  </si>
  <si>
    <t>https://bidplus.gem.gov.in/showbidDocument/6281162</t>
  </si>
  <si>
    <t>https://bidplus.gem.gov.in/showbidDocument/6331466</t>
  </si>
  <si>
    <t>https://bidplus.gem.gov.in/showbidDocument/6304126</t>
  </si>
  <si>
    <t>https://bidplus.gem.gov.in/showbidDocument/6263592</t>
  </si>
  <si>
    <t>https://bidplus.gem.gov.in/showbidDocument/6263492</t>
  </si>
  <si>
    <t>https://bidplus.gem.gov.in/showbidDocument/6263303</t>
  </si>
  <si>
    <t>https://bidplus.gem.gov.in/showbidDocument/6334293</t>
  </si>
  <si>
    <t>https://bidplus.gem.gov.in/showbidDocument/6331672</t>
  </si>
  <si>
    <t>https://bidplus.gem.gov.in/showbidDocument/6334194</t>
  </si>
  <si>
    <t>https://bidplus.gem.gov.in/showbidDocument/6174553</t>
  </si>
  <si>
    <t>https://bidplus.gem.gov.in/showbidDocument/6333886</t>
  </si>
  <si>
    <t>https://bidplus.gem.gov.in/showbidDocument/6333788</t>
  </si>
  <si>
    <t>https://bidplus.gem.gov.in/showbidDocument/6300473</t>
  </si>
  <si>
    <t>https://bidplus.gem.gov.in/showbidDocument/6265053</t>
  </si>
  <si>
    <t>https://bidplus.gem.gov.in/showbidDocument/6263852</t>
  </si>
  <si>
    <t>https://bidplus.gem.gov.in/showbidDocument/6250589</t>
  </si>
  <si>
    <t>https://bidplus.gem.gov.in/showbidDocument/6264676</t>
  </si>
  <si>
    <t>https://bidplus.gem.gov.in/showbidDocument/6266188</t>
  </si>
  <si>
    <t>https://bidplus.gem.gov.in/showbidDocument/6266378</t>
  </si>
  <si>
    <t>https://bidplus.gem.gov.in/showbidDocument/6331161</t>
  </si>
  <si>
    <t>https://bidplus.gem.gov.in/showbidDocument/6334398</t>
  </si>
  <si>
    <t>https://bidplus.gem.gov.in/showbidDocument/6301004</t>
  </si>
  <si>
    <t>https://bidplus.gem.gov.in/showbidDocument/6277593</t>
  </si>
  <si>
    <t>https://bidplus.gem.gov.in/showbidDocument/6327550</t>
  </si>
  <si>
    <t>https://bidplus.gem.gov.in/showbidDocument/6332498</t>
  </si>
  <si>
    <t>https://bidplus.gem.gov.in/showbidDocument/6209268</t>
  </si>
  <si>
    <t>https://bidplus.gem.gov.in/showbidDocument/6304227</t>
  </si>
  <si>
    <t>https://bidplus.gem.gov.in/showbidDocument/6305515</t>
  </si>
  <si>
    <t>https://bidplus.gem.gov.in/showbidDocument/6332740</t>
  </si>
  <si>
    <t>https://bidplus.gem.gov.in/showbidDocument/6025830</t>
  </si>
  <si>
    <t>https://bidplus.gem.gov.in/showbidDocument/6333744</t>
  </si>
  <si>
    <t>https://bidplus.gem.gov.in/showbidDocument/6333536</t>
  </si>
  <si>
    <t>https://bidplus.gem.gov.in/showbidDocument/6273231</t>
  </si>
  <si>
    <t>https://bidplus.gem.gov.in/showbidDocument/6334126</t>
  </si>
  <si>
    <t>https://bidplus.gem.gov.in/showbidDocument/6333489</t>
  </si>
  <si>
    <t>https://bidplus.gem.gov.in/showbidDocument/6331074</t>
  </si>
  <si>
    <t>https://bidplus.gem.gov.in/showbidDocument/6334625</t>
  </si>
  <si>
    <t>https://bidplus.gem.gov.in/showbidDocument/6289071</t>
  </si>
  <si>
    <t>https://bidplus.gem.gov.in/showbidDocument/6332184</t>
  </si>
  <si>
    <t>https://bidplus.gem.gov.in/showbidDocument/6334614</t>
  </si>
  <si>
    <t>https://bidplus.gem.gov.in/showbidDocument/6334609</t>
  </si>
  <si>
    <t>https://bidplus.gem.gov.in/showbidDocument/6287845</t>
  </si>
  <si>
    <t>https://bidplus.gem.gov.in/showbidDocument/6331645</t>
  </si>
  <si>
    <t>https://bidplus.gem.gov.in/showbidDocument/6301347</t>
  </si>
  <si>
    <t>https://bidplus.gem.gov.in/showbidDocument/6333273</t>
  </si>
  <si>
    <t>https://bidplus.gem.gov.in/showbidDocument/6138037</t>
  </si>
  <si>
    <t>https://bidplus.gem.gov.in/showbidDocument/6179751</t>
  </si>
  <si>
    <t>https://bidplus.gem.gov.in/showbidDocument/6188344</t>
  </si>
  <si>
    <t>https://bidplus.gem.gov.in/showbidDocument/6182699</t>
  </si>
  <si>
    <t>https://bidplus.gem.gov.in/showbidDocument/6182878</t>
  </si>
  <si>
    <t>https://bidplus.gem.gov.in/showbidDocument/6332137</t>
  </si>
  <si>
    <t>https://bidplus.gem.gov.in/showbidDocument/6322820</t>
  </si>
  <si>
    <t>https://bidplus.gem.gov.in/showbidDocument/6276481</t>
  </si>
  <si>
    <t>https://bidplus.gem.gov.in/showbidDocument/6331583</t>
  </si>
  <si>
    <t>https://bidplus.gem.gov.in/showbidDocument/6328092</t>
  </si>
  <si>
    <t>https://bidplus.gem.gov.in/showbidDocument/6331707</t>
  </si>
  <si>
    <t>https://bidplus.gem.gov.in/showbidDocument/6331233</t>
  </si>
  <si>
    <t>https://bidplus.gem.gov.in/showbidDocument/6291142</t>
  </si>
  <si>
    <t>https://bidplus.gem.gov.in/showbidDocument/6329808</t>
  </si>
  <si>
    <t>https://bidplus.gem.gov.in/showbidDocument/6332109</t>
  </si>
  <si>
    <t>https://bidplus.gem.gov.in/showbidDocument/6332361</t>
  </si>
  <si>
    <t>https://bidplus.gem.gov.in/showbidDocument/6331965</t>
  </si>
  <si>
    <t>https://bidplus.gem.gov.in/showbidDocument/6332483</t>
  </si>
  <si>
    <t>https://bidplus.gem.gov.in/showbidDocument/6306943</t>
  </si>
  <si>
    <t>https://bidplus.gem.gov.in/showbidDocument/6324714</t>
  </si>
  <si>
    <t>https://bidplus.gem.gov.in/showbidDocument/6279013</t>
  </si>
  <si>
    <t>https://bidplus.gem.gov.in/showbidDocument/6334343</t>
  </si>
  <si>
    <t>https://bidplus.gem.gov.in/showbidDocument/6333077</t>
  </si>
  <si>
    <t>https://bidplus.gem.gov.in/showbidDocument/6265553</t>
  </si>
  <si>
    <t>https://bidplus.gem.gov.in/showbidDocument/6301024</t>
  </si>
  <si>
    <t>https://bidplus.gem.gov.in/showbidDocument/6332616</t>
  </si>
  <si>
    <t>https://bidplus.gem.gov.in/showbidDocument/6330695</t>
  </si>
  <si>
    <t>https://bidplus.gem.gov.in/showbidDocument/6331631</t>
  </si>
  <si>
    <t>https://bidplus.gem.gov.in/showbidDocument/6331482</t>
  </si>
  <si>
    <t>https://bidplus.gem.gov.in/showbidDocument/6332766</t>
  </si>
  <si>
    <t>https://bidplus.gem.gov.in/showbidDocument/6333810</t>
  </si>
  <si>
    <t>https://bidplus.gem.gov.in/showbidDocument/6332366</t>
  </si>
  <si>
    <t>https://bidplus.gem.gov.in/showbidDocument/6331028</t>
  </si>
  <si>
    <t>https://bidplus.gem.gov.in/showbidDocument/6274301</t>
  </si>
  <si>
    <t>https://bidplus.gem.gov.in/showbidDocument/6269774</t>
  </si>
  <si>
    <t>https://bidplus.gem.gov.in/showbidDocument/6333009</t>
  </si>
  <si>
    <t>https://bidplus.gem.gov.in/showbidDocument/6332758</t>
  </si>
  <si>
    <t>https://bidplus.gem.gov.in/showbidDocument/6331942</t>
  </si>
  <si>
    <t>https://bidplus.gem.gov.in/showbidDocument/6332315</t>
  </si>
  <si>
    <t>https://bidplus.gem.gov.in/showbidDocument/6301351</t>
  </si>
  <si>
    <t>https://bidplus.gem.gov.in/showbidDocument/6330848</t>
  </si>
  <si>
    <t>https://bidplus.gem.gov.in/showbidDocument/6282737</t>
  </si>
  <si>
    <t>https://bidplus.gem.gov.in/showbidDocument/6276998</t>
  </si>
  <si>
    <t>https://bidplus.gem.gov.in/showbidDocument/6333173</t>
  </si>
  <si>
    <t>https://bidplus.gem.gov.in/showbidDocument/6277541</t>
  </si>
  <si>
    <t>https://bidplus.gem.gov.in/showbidDocument/6333310</t>
  </si>
  <si>
    <t>https://bidplus.gem.gov.in/showbidDocument/6331368</t>
  </si>
  <si>
    <t>https://bidplus.gem.gov.in/showbidDocument/6303177</t>
  </si>
  <si>
    <t>https://bidplus.gem.gov.in/showbidDocument/6318482</t>
  </si>
  <si>
    <t>https://bidplus.gem.gov.in/showbidDocument/6331376</t>
  </si>
  <si>
    <t>https://bidplus.gem.gov.in/showbidDocument/6333031</t>
  </si>
  <si>
    <t>https://bidplus.gem.gov.in/showbidDocument/6332117</t>
  </si>
  <si>
    <t>https://bidplus.gem.gov.in/showbidDocument/6329068</t>
  </si>
  <si>
    <t>https://bidplus.gem.gov.in/showbidDocument/6326686</t>
  </si>
  <si>
    <t>https://bidplus.gem.gov.in/showbidDocument/6326639</t>
  </si>
  <si>
    <t>https://bidplus.gem.gov.in/showbidDocument/6317589</t>
  </si>
  <si>
    <t>https://bidplus.gem.gov.in/showbidDocument/6299305</t>
  </si>
  <si>
    <t>https://bidplus.gem.gov.in/showbidDocument/6302785</t>
  </si>
  <si>
    <t>https://bidplus.gem.gov.in/showbidDocument/6310367</t>
  </si>
  <si>
    <t>https://bidplus.gem.gov.in/showbidDocument/6332691</t>
  </si>
  <si>
    <t>https://bidplus.gem.gov.in/showbidDocument/6332662</t>
  </si>
  <si>
    <t>https://bidplus.gem.gov.in/showbidDocument/6332584</t>
  </si>
  <si>
    <t>https://bidplus.gem.gov.in/showbidDocument/6296757</t>
  </si>
  <si>
    <t>https://bidplus.gem.gov.in/showbidDocument/6296390</t>
  </si>
  <si>
    <t>https://bidplus.gem.gov.in/showbidDocument/6309538</t>
  </si>
  <si>
    <t>https://bidplus.gem.gov.in/showbidDocument/6309445</t>
  </si>
  <si>
    <t>https://bidplus.gem.gov.in/showbidDocument/6334204</t>
  </si>
  <si>
    <t>https://bidplus.gem.gov.in/showbidDocument/6245998</t>
  </si>
  <si>
    <t>https://bidplus.gem.gov.in/showbidDocument/6330674</t>
  </si>
  <si>
    <t>https://bidplus.gem.gov.in/showbidDocument/6197032</t>
  </si>
  <si>
    <t>https://bidplus.gem.gov.in/showbidDocument/6228350</t>
  </si>
  <si>
    <t>https://bidplus.gem.gov.in/showbidDocument/6331684</t>
  </si>
  <si>
    <t>https://bidplus.gem.gov.in/showbidDocument/6325564</t>
  </si>
  <si>
    <t>https://bidplus.gem.gov.in/showbidDocument/6331434</t>
  </si>
  <si>
    <t>https://bidplus.gem.gov.in/showbidDocument/6331359</t>
  </si>
  <si>
    <t>https://bidplus.gem.gov.in/showbidDocument/6305319</t>
  </si>
  <si>
    <t>https://bidplus.gem.gov.in/showbidDocument/6328779</t>
  </si>
  <si>
    <t>https://bidplus.gem.gov.in/showbidDocument/6331357</t>
  </si>
  <si>
    <t>https://bidplus.gem.gov.in/showbidDocument/6331057</t>
  </si>
  <si>
    <t>https://bidplus.gem.gov.in/showbidDocument/6331033</t>
  </si>
  <si>
    <t>https://bidplus.gem.gov.in/showbidDocument/6330999</t>
  </si>
  <si>
    <t>https://bidplus.gem.gov.in/showbidDocument/6330959</t>
  </si>
  <si>
    <t>https://bidplus.gem.gov.in/showbidDocument/6330945</t>
  </si>
  <si>
    <t>https://bidplus.gem.gov.in/showbidDocument/6330928</t>
  </si>
  <si>
    <t>https://bidplus.gem.gov.in/showbidDocument/6330905</t>
  </si>
  <si>
    <t>https://bidplus.gem.gov.in/showbidDocument/6330816</t>
  </si>
  <si>
    <t>https://bidplus.gem.gov.in/showbidDocument/6312382</t>
  </si>
  <si>
    <t>https://bidplus.gem.gov.in/showbidDocument/6334045</t>
  </si>
  <si>
    <t>https://bidplus.gem.gov.in/showbidDocument/6333876</t>
  </si>
  <si>
    <t>https://bidplus.gem.gov.in/showbidDocument/6334093</t>
  </si>
  <si>
    <t>https://bidplus.gem.gov.in/showbidDocument/6334066</t>
  </si>
  <si>
    <t>https://bidplus.gem.gov.in/showbidDocument/6299026</t>
  </si>
  <si>
    <t>https://bidplus.gem.gov.in/showbidDocument/6295400</t>
  </si>
  <si>
    <t>https://bidplus.gem.gov.in/showbidDocument/6324388</t>
  </si>
  <si>
    <t>https://bidplus.gem.gov.in/showbidDocument/6294523</t>
  </si>
  <si>
    <t>https://bidplus.gem.gov.in/showbidDocument/6207073</t>
  </si>
  <si>
    <t>https://bidplus.gem.gov.in/showbidDocument/6327578</t>
  </si>
  <si>
    <t>https://bidplus.gem.gov.in/showbidDocument/6332693</t>
  </si>
  <si>
    <t>https://bidplus.gem.gov.in/showbidDocument/6270055</t>
  </si>
  <si>
    <t>https://bidplus.gem.gov.in/showbidDocument/6333681</t>
  </si>
  <si>
    <t>https://bidplus.gem.gov.in/showbidDocument/6331701</t>
  </si>
  <si>
    <t>https://bidplus.gem.gov.in/showbidDocument/6330636</t>
  </si>
  <si>
    <t>https://bidplus.gem.gov.in/showbidDocument/6332828</t>
  </si>
  <si>
    <t>https://bidplus.gem.gov.in/showbidDocument/6331682</t>
  </si>
  <si>
    <t>https://bidplus.gem.gov.in/showbidDocument/6332114</t>
  </si>
  <si>
    <t>https://bidplus.gem.gov.in/showbidDocument/6333116</t>
  </si>
  <si>
    <t>https://bidplus.gem.gov.in/showbidDocument/6252841</t>
  </si>
  <si>
    <t>https://bidplus.gem.gov.in/showbidDocument/6246013</t>
  </si>
  <si>
    <t>https://bidplus.gem.gov.in/showbidDocument/6298120</t>
  </si>
  <si>
    <t>https://bidplus.gem.gov.in/showbidDocument/6298072</t>
  </si>
  <si>
    <t>https://bidplus.gem.gov.in/showbidDocument/6297480</t>
  </si>
  <si>
    <t>https://bidplus.gem.gov.in/showbidDocument/6298249</t>
  </si>
  <si>
    <t>https://bidplus.gem.gov.in/showbidDocument/6297689</t>
  </si>
  <si>
    <t>https://bidplus.gem.gov.in/showbidDocument/6298169</t>
  </si>
  <si>
    <t>https://bidplus.gem.gov.in/showbidDocument/6298152</t>
  </si>
  <si>
    <t>https://bidplus.gem.gov.in/showbidDocument/6297512</t>
  </si>
  <si>
    <t>https://bidplus.gem.gov.in/showbidDocument/6297716</t>
  </si>
  <si>
    <t>https://bidplus.gem.gov.in/showbidDocument/6297590</t>
  </si>
  <si>
    <t>https://bidplus.gem.gov.in/showbidDocument/6310297</t>
  </si>
  <si>
    <t>https://bidplus.gem.gov.in/showbidDocument/6282917</t>
  </si>
  <si>
    <t>https://bidplus.gem.gov.in/showbidDocument/6182039</t>
  </si>
  <si>
    <t>https://bidplus.gem.gov.in/showbidDocument/6311920</t>
  </si>
  <si>
    <t>https://bidplus.gem.gov.in/showbidDocument/6311894</t>
  </si>
  <si>
    <t>https://bidplus.gem.gov.in/showbidDocument/6311863</t>
  </si>
  <si>
    <t>https://bidplus.gem.gov.in/showbidDocument/6311942</t>
  </si>
  <si>
    <t>https://bidplus.gem.gov.in/showbidDocument/6313086</t>
  </si>
  <si>
    <t>https://bidplus.gem.gov.in/showbidDocument/6313229</t>
  </si>
  <si>
    <t>https://bidplus.gem.gov.in/showbidDocument/6313274</t>
  </si>
  <si>
    <t>https://bidplus.gem.gov.in/showbidDocument/6313295</t>
  </si>
  <si>
    <t>https://bidplus.gem.gov.in/showbidDocument/6312464</t>
  </si>
  <si>
    <t>https://bidplus.gem.gov.in/showbidDocument/6289250</t>
  </si>
  <si>
    <t>https://bidplus.gem.gov.in/showbidDocument/6332719</t>
  </si>
  <si>
    <t>https://bidplus.gem.gov.in/showbidDocument/6332967</t>
  </si>
  <si>
    <t>https://bidplus.gem.gov.in/showbidDocument/6323729</t>
  </si>
  <si>
    <t>https://bidplus.gem.gov.in/showbidDocument/6323728</t>
  </si>
  <si>
    <t>https://bidplus.gem.gov.in/showbidDocument/6207340</t>
  </si>
  <si>
    <t>https://bidplus.gem.gov.in/showbidDocument/6326825</t>
  </si>
  <si>
    <t>https://bidplus.gem.gov.in/showbidDocument/6333479</t>
  </si>
  <si>
    <t>https://bidplus.gem.gov.in/showbidDocument/6332068</t>
  </si>
  <si>
    <t>https://bidplus.gem.gov.in/showbidDocument/6331817</t>
  </si>
  <si>
    <t>https://bidplus.gem.gov.in/showbidDocument/6321833</t>
  </si>
  <si>
    <t>https://bidplus.gem.gov.in/showbidDocument/6310732</t>
  </si>
  <si>
    <t>https://bidplus.gem.gov.in/showbidDocument/6311444</t>
  </si>
  <si>
    <t>https://bidplus.gem.gov.in/showbidDocument/6309647</t>
  </si>
  <si>
    <t>https://bidplus.gem.gov.in/showbidDocument/6328679</t>
  </si>
  <si>
    <t>https://bidplus.gem.gov.in/showbidDocument/6322866</t>
  </si>
  <si>
    <t>https://bidplus.gem.gov.in/showbidDocument/6296733</t>
  </si>
  <si>
    <t>https://bidplus.gem.gov.in/showbidDocument/6217198</t>
  </si>
  <si>
    <t>https://bidplus.gem.gov.in/showbidDocument/6302566</t>
  </si>
  <si>
    <t>https://bidplus.gem.gov.in/showbidDocument/6333864</t>
  </si>
  <si>
    <t>https://bidplus.gem.gov.in/showbidDocument/6326138</t>
  </si>
  <si>
    <t>https://bidplus.gem.gov.in/showbidDocument/6314515</t>
  </si>
  <si>
    <t>https://bidplus.gem.gov.in/showbidDocument/6304057</t>
  </si>
  <si>
    <t>https://bidplus.gem.gov.in/showbidDocument/6298842</t>
  </si>
  <si>
    <t>https://bidplus.gem.gov.in/showbidDocument/6331129</t>
  </si>
  <si>
    <t>https://bidplus.gem.gov.in/showbidDocument/6330958</t>
  </si>
  <si>
    <t>https://bidplus.gem.gov.in/showbidDocument/6333982</t>
  </si>
  <si>
    <t>https://bidplus.gem.gov.in/showbidDocument/6319459</t>
  </si>
  <si>
    <t>https://bidplus.gem.gov.in/showbidDocument/6323756</t>
  </si>
  <si>
    <t>https://bidplus.gem.gov.in/showbidDocument/6332687</t>
  </si>
  <si>
    <t>https://bidplus.gem.gov.in/showbidDocument/6334475</t>
  </si>
  <si>
    <t>https://bidplus.gem.gov.in/showbidDocument/6332210</t>
  </si>
  <si>
    <t>https://bidplus.gem.gov.in/showbidDocument/6330954</t>
  </si>
  <si>
    <t>https://bidplus.gem.gov.in/showbidDocument/6330652</t>
  </si>
  <si>
    <t>https://bidplus.gem.gov.in/showbidDocument/6333165</t>
  </si>
  <si>
    <t>https://bidplus.gem.gov.in/showbidDocument/6278553</t>
  </si>
  <si>
    <t>https://bidplus.gem.gov.in/showbidDocument/6289044</t>
  </si>
  <si>
    <t>https://bidplus.gem.gov.in/showbidDocument/6267866</t>
  </si>
  <si>
    <t>https://bidplus.gem.gov.in/showbidDocument/6309221</t>
  </si>
  <si>
    <t>https://bidplus.gem.gov.in/showbidDocument/6332682</t>
  </si>
  <si>
    <t>https://bidplus.gem.gov.in/showbidDocument/6332389</t>
  </si>
  <si>
    <t>https://bidplus.gem.gov.in/showbidDocument/6281258</t>
  </si>
  <si>
    <t>https://bidplus.gem.gov.in/showbidDocument/6256336</t>
  </si>
  <si>
    <t>https://bidplus.gem.gov.in/showbidDocument/6334168</t>
  </si>
  <si>
    <t>https://bidplus.gem.gov.in/showbidDocument/6334031</t>
  </si>
  <si>
    <t>https://bidplus.gem.gov.in/showbidDocument/6307277</t>
  </si>
  <si>
    <t>https://bidplus.gem.gov.in/showbidDocument/6334491</t>
  </si>
  <si>
    <t>https://bidplus.gem.gov.in/showbidDocument/6334419</t>
  </si>
  <si>
    <t>https://bidplus.gem.gov.in/showbidDocument/6334350</t>
  </si>
  <si>
    <t>https://bidplus.gem.gov.in/showbidDocument/6291590</t>
  </si>
  <si>
    <t>gem</t>
  </si>
  <si>
    <t>https://bidplus.gem.gov.in/showbidDocument/6303153,https://fulfilment.gem.gov.in/contract/slafds?fileDownloadPath=SLA_UPLOAD_PATH/2024/Apr/GEM_2024_B_4853089/CLM0010/SOW_f15e9c83-ea0a-4f6c-8ee51712910193362_Ravi.Prakash@spmcil.com.pdf,https://bidplus.gem.gov.in/resources/upload_nas/AprQ224/bidding/excel/bid-6303153/1712752728.xlsx,https://bidplus.gem.gov.in/resources/upload_nas/AprQ224/bidding/biddoc/bid-6303153/1712910050.pdf,https://bidplus.gem.gov.in/resources/upload_nas/AprQ224/bidding/biddoc/bid-6303153/1712910054.pdf,https://bidplus.gem.gov.in/resources/upload_nas/AprQ224/bidding/biddoc/bid-6303153/1712910058.pdf,https://bidplus.gem.gov.in/resources/upload_nas/AprQ224/bidding/biddoc/bid-6303153/1712910063.pdf,https://bidplus.gem.gov.in/resources/upload_nas/AprQ224/bidding/biddoc/bid-6303153/1712910074.pdf</t>
  </si>
  <si>
    <t>https://bidplus.gem.gov.in/showbidDocument/6187489,https://mkp.gem.gov.in/uploaded_documents/51/16/877/OrderItem/BoqDocument/2024/3/7/boq_for_addtional_mobile_network_boosters_2024-03-07-16-06-32_280a4b5468c4c1cd4733f189e493ce96.pdf,https://mkp.gem.gov.in/uploaded_documents/51/16/877/OrderItem/BoqLineItemsDocument/2024/3/7/boq_2024-03-07-16-06-32_d7bebe1ca38593fc6c9528a8bf260258.csv,https://bidplus.gem.gov.in/resources/upload_nas/MarQ124/bidding/excel/bid-6187489/1709810904.xlsx</t>
  </si>
  <si>
    <t>https://bidplus.gem.gov.in/showbidDocument/6332514,https://fulfilment.gem.gov.in/contract/slafds?fileDownloadPath=SLA_UPLOAD_PATH/2024/Apr/GEM_2024_B_4879797/CLM0010/ATCv1_ce0166fb-9001-4be7-b22f1713788471017_SM5145946.pdf,https://mkp.gem.gov.in/catalog_data/catalog_support_document/buyer_documents/7207597/54/78/703/CatalogAttrs/SpecificationDocument/2024/4/22/specs_2024-04-22-13-13-24_8811e9079f084d9f87412636560ca78d.pdf,https://bidplus.gem.gov.in/resources/upload_nas/AprQ224/bidding/excel/bid-6332514/1713772181.xlsx</t>
  </si>
  <si>
    <t>https://bidplus.gem.gov.in/showbidDocument/6297019,https://bidplus.gem.gov.in/resources/upload_nas/AprQ224/bidding/biddoc/bid-6297019/1712568662.pdf</t>
  </si>
  <si>
    <t>https://bidplus.gem.gov.in/showbidDocument/6221817,https://fulfilment.gem.gov.in/contract/slafds?fileDownloadPath=SLA_UPLOAD_PATH/2024/Mar/GEM_2024_B_4780231/CLM0010/ATC_e95faf48-1b92-4f81-aef11710411786385_AM_IT_II_CO.pdf,https://bidplus.gem.gov.in/resources/upload_nas/MarQ124/bidding/excel/bid-6221817/1710410263.xlsx,https://bidplus.gem.gov.in/resources/upload_nas/MarQ124/bidding/biddoc/bid-6221817/1710410319.pdf,https://bidplus.gem.gov.in/resources/upload_nas/MarQ124/bidding/biddoc/bid-6221817/1710410332.pdf,https://bidplus.gem.gov.in/resources/upload_nas/MarQ124/bidding/biddoc/bid-6221817/1710410349.pdf,https://bidplus.gem.gov.in/resources/upload_nas/MarQ124/bidding/biddoc/bid-6221817/1710410423.pdf,https://bidplus.gem.gov.in/resources/upload_nas/MarQ124/bidding/biddoc/bid-6221817/1710410456.pdf,https://bidplus.gem.gov.in/resources/upload_nas/MarQ124/bidding/biddoc/bid-6221817/1710410474.pdf,https://bidplus.gem.gov.in/resources/upload_nas/MarQ124/bidding/biddoc/bid-6221817/1710410496.pdf</t>
  </si>
  <si>
    <t>https://bidplus.gem.gov.in/showbidDocument/6317681,https://fulfilment.gem.gov.in/contract/slafds?fileDownloadPath=SLA_UPLOAD_PATH/2024/Apr/GEM_2024_B_4866264/CLM0010/ScopeO_6ea13902-d289-41f6-9f761713263165836_manish.shukla.pdf,https://bidplus.gem.gov.in/resources/upload_nas/AprQ224/bidding/biddoc/bid-6317681/1713262761.pdf,https://bidplus.gem.gov.in/resources/upload_nas/AprQ224/bidding/biddoc/bid-6317681/1713263062.pdf</t>
  </si>
  <si>
    <t>https://bidplus.gem.gov.in/showbidDocument/6300742,https://bidplus.gem.gov.in/resources/upload_nas/AprQ224/bidding/biddoc/bid-6300742/1712659634.pdf,https://bidplus.gem.gov.in/resources/upload_nas/AprQ224/bidding/biddoc/bid-6300742/1712659814.pdf,https://bidplus.gem.gov.in/resources/upload_nas/AprQ224/bidding/biddoc/bid-6300742/1712660146.pdf</t>
  </si>
  <si>
    <t>https://bidplus.gem.gov.in/showbidDocument/6317638,https://fulfilment.gem.gov.in/contract/slafds?fileDownloadPath=SLA_UPLOAD_PATH/2024/Apr/GEM_2024_B_4866224/CLM0010/HP_b8bebb7e-d8e5-46b7-bdd61713785598128_anurag.saxena@nic.in.pdf</t>
  </si>
  <si>
    <t>https://bidplus.gem.gov.in/showbidDocument/6333768,https://fulfilment.gem.gov.in/contract/slafds?fileDownloadPath=SLA_UPLOAD_PATH/2024/Apr/GEM_2024_B_4880927/CLM0010/ATC_Black_66dc751e-445a-40a2-abd41713787401117_eestore.civil@ndmc.gov.in.pdf</t>
  </si>
  <si>
    <t>https://bidplus.gem.gov.in/showbidDocument/6334229,https://fulfilment.gem.gov.in/contract/slafds?fileDownloadPath=SLA_UPLOAD_PATH/2024/Apr/GEM_2024_B_4881351/CLM0010/ATC_BP_55eca500-204a-4d5e-a20c1713789725506_eestore.civil@ndmc.gov.in.pdf</t>
  </si>
  <si>
    <t>https://bidplus.gem.gov.in/showbidDocument/6318772,https://bidplus.gem.gov.in/resources/upload_nas/AprQ224/bidding/biddoc/bid-6318772/1713273564.pdf,https://bidplus.gem.gov.in/resources/upload_nas/AprQ224/bidding/biddoc/bid-6318772/1713274828.pdf</t>
  </si>
  <si>
    <t>https://bidplus.gem.gov.in/showbidDocument/6324472,https://fulfilment.gem.gov.in/contract/slafds?fileDownloadPath=SLA_UPLOAD_PATH/2024/Apr/GEM_2024_B_4872498/CLM0010/Image_338_a7f04ac9-3719-4313-a2501713502611890_Genadmin.pdf</t>
  </si>
  <si>
    <t>https://bidplus.gem.gov.in/showbidDocument/6333622,https://fulfilment.gem.gov.in/contract/slafds?fileDownloadPath=SLA_UPLOAD_PATH/2024/Apr/GEM_2024_B_4880794/CLM0010/ATC_f3918432-c4bf-428f-9c651713784998769_parveen.19@gov.in.pdf,https://bidplus.gem.gov.in/resources/upload_nas/AprQ224/bidding/biddoc/bid-6333622/1713784145.pdf,https://bidplus.gem.gov.in/resources/upload_nas/AprQ224/bidding/biddoc/bid-6333622/1713784161.pdf,https://bidplus.gem.gov.in/resources/upload_nas/AprQ224/bidding/biddoc/bid-6333622/1713784580.pdf</t>
  </si>
  <si>
    <t>https://bidplus.gem.gov.in/showbidDocument/6234482,https://fulfilment.gem.gov.in/contract/slafds?fileDownloadPath=SLA_UPLOAD_PATH/2024/Mar/GEM_2024_B_4791865/CLM0010/PMU_490cb8b3-ebbd-45c6-8f5e1710577322241_ASOGENL.docx,https://bidplus.gem.gov.in/resources/upload_nas/MarQ124/bidding/biddoc/bid-6234482/1710576739.pdf,https://bidplus.gem.gov.in/resources/upload_nas/MarQ124/bidding/biddoc/bid-6234482/1710576746.pdf,https://bidplus.gem.gov.in/resources/upload_nas/MarQ124/bidding/biddoc/bid-6234482/1710576749.pdf,https://bidplus.gem.gov.in/resources/upload_nas/MarQ124/bidding/biddoc/bid-6234482/1710576754.pdf,https://bidplus.gem.gov.in/resources/upload_nas/MarQ124/bidding/biddoc/bid-6234482/1710576758.pdf,https://bidplus.gem.gov.in/resources/upload_nas/MarQ124/bidding/biddoc/bid-6234482/1710576762.pdf,https://bidplus.gem.gov.in/resources/upload_nas/MarQ124/bidding/biddoc/bid-6234482/1710576775.pdf,https://bidplus.gem.gov.in/resources/upload_nas/MarQ124/bidding/biddoc/bid-6234482/1710576778.pdf,https://bidplus.gem.gov.in/resources/upload_nas/MarQ124/bidding/biddoc/bid-6234482/1710576781.pdf,https://bidplus.gem.gov.in/resources/upload_nas/MarQ124/bidding/biddoc/bid-6234482/1710576785.pdf,https://bidplus.gem.gov.in/resources/upload_nas/MarQ124/bidding/biddoc/bid-6234482/1710576790.pdf,https://bidplus.gem.gov.in/resources/upload_nas/MarQ124/bidding/biddoc/bid-6234482/1710576799.pdf,https://bidplus.gem.gov.in/resources/upload_nas/MarQ124/bidding/biddoc/bid-6234482/1710576797.pdf,https://bidplus.gem.gov.in/resources/upload_nas/MarQ124/bidding/biddoc/bid-6234482/1710576803.pdf,https://bidplus.gem.gov.in/resources/upload_nas/MarQ124/bidding/biddoc/bid-6234482/1710576806.pdf,https://bidplus.gem.gov.in/resources/upload_nas/MarQ124/bidding/biddoc/bid-6234482/1710576809.pdf</t>
  </si>
  <si>
    <t>https://bidplus.gem.gov.in/showbidDocument/6322927,https://bidplus.gem.gov.in/resources/upload_nas/AprQ224/bidding/biddoc/bid-6322927/1713780886.pdf,https://bidplus.gem.gov.in/resources/upload_nas/AprQ224/bidding/biddoc/bid-6322927/1713780900.pdf,https://bidplus.gem.gov.in/resources/upload_nas/AprQ224/bidding/biddoc/bid-6322927/1713780909.pdf,https://bidplus.gem.gov.in/resources/upload_nas/AprQ224/bidding/biddoc/bid-6322927/1713780920.pdf,https://bidplus.gem.gov.in/resources/upload_nas/AprQ224/bidding/biddoc/bid-6322927/1713782293.pdf,https://bidplus.gem.gov.in/resources/upload_nas/AprQ224/bidding/biddoc/bid-6322927/1713782460.pdf,https://bidplus.gem.gov.in/resources/upload_nas/AprQ224/bidding/biddoc/bid-6322927/1713784734.pdf</t>
  </si>
  <si>
    <t>https://bidplus.gem.gov.in/showbidDocument/6333361,https://fulfilment.gem.gov.in/contract/slafds?fileDownloadPath=SLA_UPLOAD_PATH/2024/Apr/GEM_2024_B_4880556/CLM0010/GPSatc_f6477603-0678-4b21-88251713781214534_managerit2@dtc.nic.in.docx</t>
  </si>
  <si>
    <t>https://bidplus.gem.gov.in/showbidDocument/6174238,https://mkp.gem.gov.in/catalog_data/catalog_support_document/buyer_documents/3501428/54/78/703/CatalogAttrs/SpecificationDocument/2024/2/27/docscanner_27_feb_2024_14-25_2024-02-27-14-27-44_586bd783a4a0c292355b5409ccb6e667.pdf</t>
  </si>
  <si>
    <t>https://bidplus.gem.gov.in/showbidDocument/6331333,https://bidplus.gem.gov.in/resources/upload_nas/AprQ224/bidding/excel/bid-6331333/1713762603.xlsx,https://bidplus.gem.gov.in/resources/upload_nas/AprQ224/bidding/biddoc/bid-6331333/1713763466.pdf,https://bidplus.gem.gov.in/resources/upload_nas/AprQ224/bidding/biddoc/bid-6331333/1713763472.pdf,https://bidplus.gem.gov.in/resources/upload_nas/AprQ224/bidding/biddoc/bid-6331333/1713763478.pdf,https://bidplus.gem.gov.in/resources/upload_nas/AprQ224/bidding/biddoc/bid-6331333/1713763500.pdf,https://bidplus.gem.gov.in/resources/upload_nas/AprQ224/bidding/biddoc/bid-6331333/1713763506.pdf,https://bidplus.gem.gov.in/resources/upload_nas/AprQ224/bidding/biddoc/bid-6331333/1713763512.pdf,https://bidplus.gem.gov.in/resources/upload_nas/AprQ224/bidding/biddoc/bid-6331333/1713763524.pdf,https://bidplus.gem.gov.in/resources/upload_nas/AprQ224/bidding/biddoc/bid-6331333/1713763532.pdf,https://bidplus.gem.gov.in/resources/upload_nas/AprQ224/bidding/biddoc/bid-6331333/1713763539.pdf</t>
  </si>
  <si>
    <t>https://bidplus.gem.gov.in/showbidDocument/6153983,https://mkp.gem.gov.in/catalog_data/catalog_support_document/buyer_documents/1983941/54/78/703/CatalogAttrs/SpecificationDocument/2024/3/1/reivised_qrs___tds_of_thermal_weapon_sight_2024-03-01-13-15-47_ae97efe073b1f7ad48b49e45e0f0c499.pdf</t>
  </si>
  <si>
    <t>https://bidplus.gem.gov.in/showbidDocument/6299331,https://fulfilment.gem.gov.in/contract/slafds?fileDownloadPath=SLA_UPLOAD_PATH/2024/Apr/GEM_2024_B_4849565/CLM0012/RHQCC24002_bd364eb9-f531-432f-a7cf1712656235381_buycon34.iocl.delhi.pdf,https://bidplus.gem.gov.in/resources/upload_nas/AprQ224/bidding/biddoc/bid-6299331/1712655830.pdf,https://bidplus.gem.gov.in/resources/upload_nas/AprQ224/bidding/biddoc/bid-6299331/1712655841.pdf,https://bidplus.gem.gov.in/resources/upload_nas/AprQ224/bidding/biddoc/bid-6299331/1712656060.pdf</t>
  </si>
  <si>
    <t>https://bidplus.gem.gov.in/showbidDocument/6333570,https://mkp.gem.gov.in/uploaded_documents/51/16/877/OrderItem/BoqDocument/2024/4/22/rfp_for_internet_leased_line_2024-04-22-16-09-52_2faa80010dd66278d6587e366408451e.pdf,https://mkp.gem.gov.in/uploaded_documents/51/16/877/OrderItem/BoqLineItemsDocument/2024/4/22/boq_item_sample_file_-57_2024-04-22-16-09-52_31cb7d5abcd34fdfde5772e27d894aea.csv</t>
  </si>
  <si>
    <t>https://bidplus.gem.gov.in/showbidDocument/6328895,https://fulfilment.gem.gov.in/contract/slafds?fileDownloadPath=SLA_UPLOAD_PATH/2024/Apr/GEM_2024_B_4876553/CLM0010/NCSTATCG_183f1d20-13b8-4a9c-80181713599068683_dirru2@ncst.nic.in.docx,https://mkp.gem.gov.in/uploaded_documents/51/16/877/OrderItem/BoqDocument/2024/4/20/specification_2024-04-20-12-25-28_a84811b044941e6deeae10401bdf03b0.pdf,https://mkp.gem.gov.in/uploaded_documents/51/16/877/OrderItem/BoqLineItemsDocument/2024/4/20/boq_item_sample_file_-7_2024-04-20-12-25-28_218f9a7a149adfb16ea7b4082d26e703.csv</t>
  </si>
  <si>
    <t>https://bidplus.gem.gov.in/showbidDocument/6326555,https://fulfilment.gem.gov.in/contract/slafds?fileDownloadPath=SLA_UPLOAD_PATH/2024/Apr/GEM_2024_B_4874391/CLM0010/trem_6d05a3ad-a82d-4256-aeba1713520975511_aejcd1.pdf,https://bidplus.gem.gov.in/resources/upload_nas/AprQ224/bidding/biddoc/bid-6326555/1713523646.pdf,https://bidplus.gem.gov.in/resources/upload_nas/AprQ224/bidding/biddoc/bid-6326555/1713523651.pdf</t>
  </si>
  <si>
    <t>https://bidplus.gem.gov.in/showbidDocument/6326619,https://fulfilment.gem.gov.in/contract/slafds?fileDownloadPath=SLA_UPLOAD_PATH/2024/Apr/GEM_2024_B_4874453/CLM0010/trem_1c142d57-7b0e-4890-a56c1713521376233_aejcd1.pdf,https://bidplus.gem.gov.in/resources/upload_nas/AprQ224/bidding/biddoc/bid-6326619/1713521168.pdf,https://bidplus.gem.gov.in/resources/upload_nas/AprQ224/bidding/biddoc/bid-6326619/1713521306.pdf</t>
  </si>
  <si>
    <t>https://bidplus.gem.gov.in/showbidDocument/6326662,https://fulfilment.gem.gov.in/contract/slafds?fileDownloadPath=SLA_UPLOAD_PATH/2024/Apr/GEM_2024_B_4874491/CLM0010/trem_69122f82-ef5d-4b27-92fe1713521768944_aejcd1.pdf,https://bidplus.gem.gov.in/resources/upload_nas/AprQ224/bidding/biddoc/bid-6326662/1713521644.pdf,https://bidplus.gem.gov.in/resources/upload_nas/AprQ224/bidding/biddoc/bid-6326662/1713771706.pdf</t>
  </si>
  <si>
    <t>https://bidplus.gem.gov.in/showbidDocument/6280671,https://fulfilment.gem.gov.in/contract/slafds?fileDownloadPath=SLA_UPLOAD_PATH/2024/Apr/GEM_2024_B_4832591/CLM0010/NTPC_BIDR4_815bac8a-52f6-4bb4-a1a41713501869342_buycon773.nl.dl.pdf,https://bidplus.gem.gov.in/resources/upload_nas/AprQ224/bidding/biddoc/bid-6280671/1713501690.pdf,https://bidplus.gem.gov.in/resources/upload_nas/AprQ224/bidding/biddoc/bid-6280671/1713501708.pdf,https://bidplus.gem.gov.in/resources/upload_nas/AprQ224/bidding/biddoc/bid-6280671/1713501712.pdf,https://bidplus.gem.gov.in/resources/upload_nas/AprQ224/bidding/biddoc/bid-6280671/1713501715.pdf,https://bidplus.gem.gov.in/resources/upload_nas/AprQ224/bidding/biddoc/bid-6280671/1713501719.pdf</t>
  </si>
  <si>
    <t>https://bidplus.gem.gov.in/showbidDocument/6146692,https://bidplus.gem.gov.in/resources/upload_nas/FebQ124/bidding/biddoc/bid-6146692/1709200976.pdf,https://bidplus.gem.gov.in/resources/upload_nas/FebQ124/bidding/biddoc/bid-6146692/1709201148.pdf,https://bidplus.gem.gov.in/resources/upload_nas/FebQ124/bidding/biddoc/bid-6146692/1709201158.pdf,https://bidplus.gem.gov.in/resources/upload_nas/FebQ124/bidding/biddoc/bid-6146692/1709201201.pdf,https://bidplus.gem.gov.in/resources/upload_nas/FebQ124/bidding/biddoc/bid-6146692/1709201327.pdf,https://bidplus.gem.gov.in/resources/upload_nas/FebQ124/bidding/biddoc/bid-6146692/1709201485.pdf</t>
  </si>
  <si>
    <t>https://bidplus.gem.gov.in/showbidDocument/6333566,https://mkp.gem.gov.in/uploaded_documents/51/16/877/OrderItem/BoqDocument/2024/4/22/rfq-commercial_5002_17_2024-04-22-16-08-57_5dfc05d59ec930ef7bbab19340f64ea4.pdf,https://mkp.gem.gov.in/uploaded_documents/51/16/877/OrderItem/BoqLineItemsDocument/2024/4/22/boq_item_sample_file_2024-04-22-16-08-57_4c7fd12941a2628fb46810c29d65bcf4.csv</t>
  </si>
  <si>
    <t>https://bidplus.gem.gov.in/showbidDocument/6228667,https://fulfilment.gem.gov.in/contract/slafds?fileDownloadPath=SLA_UPLOAD_PATH/2024/Mar/GEM_2024_B_4786435/CLM0010/TENDER_718b620f-d2b6-4f64-a6961710506016914_catshqbuyer1.pdf</t>
  </si>
  <si>
    <t>https://bidplus.gem.gov.in/showbidDocument/6226998,https://bidplus.gem.gov.in/resources/upload_nas/MarQ124/bidding/biddoc/bid-6226998/1710489373.pdf,https://bidplus.gem.gov.in/resources/upload_nas/MarQ124/bidding/biddoc/bid-6226998/1710489383.pdf,https://bidplus.gem.gov.in/resources/upload_nas/MarQ124/bidding/biddoc/bid-6226998/1710489417.pdf</t>
  </si>
  <si>
    <t>https://bidplus.gem.gov.in/showbidDocument/6249757,https://fulfilment.gem.gov.in/contract/slafds?fileDownloadPath=SLA_UPLOAD_PATH/2024/Apr/GEM_2024_B_4805391/CLM0010/ATCGEMV2_42ba226d-4633-41b4-b48f1712042360113_pradeep@nafed-india.com.pdf</t>
  </si>
  <si>
    <t>https://bidplus.gem.gov.in/showbidDocument/6276676,https://bidplus.gem.gov.in/resources/upload_nas/AprQ224/bidding/excel/bid-6276676/1711963459.xlsx,https://bidplus.gem.gov.in/resources/upload_nas/AprQ224/bidding/biddoc/bid-6276676/1711963476.pdf,https://bidplus.gem.gov.in/resources/upload_nas/AprQ224/bidding/biddoc/bid-6276676/1711963483.pdf,https://bidplus.gem.gov.in/resources/upload_nas/AprQ224/bidding/biddoc/bid-6276676/1711963490.pdf,https://bidplus.gem.gov.in/resources/upload_nas/AprQ224/bidding/biddoc/bid-6276676/1711963505.pdf,https://bidplus.gem.gov.in/resources/upload_nas/AprQ224/bidding/biddoc/bid-6276676/1711963511.pdf,https://bidplus.gem.gov.in/resources/upload_nas/AprQ224/bidding/biddoc/bid-6276676/1711963517.pdf,https://bidplus.gem.gov.in/resources/upload_nas/AprQ224/bidding/biddoc/bid-6276676/1711963528.pdf,https://bidplus.gem.gov.in/resources/upload_nas/AprQ224/bidding/biddoc/bid-6276676/1711964406.pdf,https://bidplus.gem.gov.in/resources/upload_nas/AprQ224/bidding/biddoc/bid-6276676/1711964516.pdf,https://bidplus.gem.gov.in/resources/upload_nas/AprQ224/bidding/biddoc/bid-6276676/1711964533.pdf</t>
  </si>
  <si>
    <t>https://bidplus.gem.gov.in/showbidDocument/6201207,https://bidplus.gem.gov.in/resources/upload_nas/MarQ124/bidding/excel/bid-6201207/1710149641.xlsx,https://bidplus.gem.gov.in/resources/upload_nas/MarQ124/bidding/biddoc/bid-6201207/1710155630.pdf,https://bidplus.gem.gov.in/resources/upload_nas/MarQ124/bidding/biddoc/bid-6201207/1710155641.pdf,https://bidplus.gem.gov.in/resources/upload_nas/MarQ124/bidding/biddoc/bid-6201207/1710155648.pdf,https://bidplus.gem.gov.in/resources/upload_nas/MarQ124/bidding/biddoc/bid-6201207/1710155658.pdf,https://bidplus.gem.gov.in/resources/upload_nas/MarQ124/bidding/biddoc/bid-6201207/1710155674.pdf,https://bidplus.gem.gov.in/resources/upload_nas/MarQ124/bidding/biddoc/bid-6201207/1710155684.pdf,https://bidplus.gem.gov.in/resources/upload_nas/MarQ124/bidding/biddoc/bid-6201207/1710155687.pdf,https://bidplus.gem.gov.in/resources/upload_nas/MarQ124/bidding/biddoc/bid-6201207/1710155722.pdf,https://bidplus.gem.gov.in/resources/upload_nas/MarQ124/bidding/biddoc/bid-6201207/1710155801.pdf,https://bidplus.gem.gov.in/resources/upload_nas/MarQ124/bidding/biddoc/bid-6201207/1710155759.pdf,https://bidplus.gem.gov.in/resources/upload_nas/MarQ124/bidding/biddoc/bid-6201207/1710155771.pdf</t>
  </si>
  <si>
    <t>https://bidplus.gem.gov.in/showbidDocument/6324958,https://fulfilment.gem.gov.in/contract/slafds?fileDownloadPath=SLA_UPLOAD_PATH/2024/Apr/GEM_2024_B_4872935/CLM0010/tenderbidd_b9ccdfe9-182a-4fa8-a24e1713519068497_ashwani.kumar@ifciltd.pdf,https://mkp.gem.gov.in/catalog_data/catalog_support_document/buyer_documents/6621364/54/78/703/CatalogAttrs/SpecificationDocument/2024/4/18/sep_merged_2024-04-18-17-48-27_2e3bb89ed617d18c30e127b2aa4fdbcd.pdf</t>
  </si>
  <si>
    <t>https://bidplus.gem.gov.in/showbidDocument/6331207,https://mkp.gem.gov.in/uploaded_documents/51/16/877/OrderItem/BoqDocument/2024/4/22/technical_approved_annual_indent_chemical_instrumen_2024-04-22-10-13-15_9d936c092a29cd9e7f381d9d821e6fdc.pdf,https://mkp.gem.gov.in/uploaded_documents/51/16/877/OrderItem/BoqLineItemsDocument/2024/4/22/boq5_chemical_final_tender_2023_2024-04-22-10-13-15_623d06c78fd9a48c7238a42d7dd8450d.csv</t>
  </si>
  <si>
    <t>https://bidplus.gem.gov.in/showbidDocument/6333377,https://mkp.gem.gov.in/catalog_data/catalog_support_document/buyer_documents/12387038/54/78/703/CatalogAttrs/SpecificationDocument/2024/4/22/microscope_2024-04-22-13-02-33_f8460e552820b169d76cc0c0a6206821.pdf</t>
  </si>
  <si>
    <t>https://bidplus.gem.gov.in/showbidDocument/6333992,https://fulfilment.gem.gov.in/contract/slafds?fileDownloadPath=SLA_UPLOAD_PATH/2024/Apr/GEM_2024_B_4881138/CLM0010/cwgvsc_e0029bd2-9f6a-4bf6-a47d1713787880645_redsc.pdf,https://mkp.gem.gov.in/uploaded_documents/51/16/877/OrderItem/BoqDocument/2024/4/22/badminton_specifications_2024-04-22-17-08-34_e534823e7ae2194bb6aa8e814ffcd797.pdf,https://mkp.gem.gov.in/uploaded_documents/51/16/877/OrderItem/BoqLineItemsDocument/2024/4/22/boq_item_sample_file_-mat_2024-04-04-15-48-58_89772_2024-04-22-17-08-34_0b6f5f9296628ce2f2b6637f0d0451af.csv</t>
  </si>
  <si>
    <t>https://bidplus.gem.gov.in/showbidDocument/6302797,https://fulfilment.gem.gov.in/contract/slafds?fileDownloadPath=SLA_UPLOAD_PATH/2024/Apr/GEM_2024_B_4852765/CLM0010/ATC_649d6301-8c11-4f31-a0a21712732229338_buyercon2oicl.pdf,https://bidplus.gem.gov.in/resources/upload_nas/AprQ224/bidding/excel/bid-6302797/1712731859.xlsx,https://bidplus.gem.gov.in/resources/upload_nas/AprQ224/bidding/biddoc/bid-6302797/1712731907.pdf,https://bidplus.gem.gov.in/resources/upload_nas/AprQ224/bidding/biddoc/bid-6302797/1712731914.pdf,https://bidplus.gem.gov.in/resources/upload_nas/AprQ224/bidding/biddoc/bid-6302797/1712731921.pdf,https://bidplus.gem.gov.in/resources/upload_nas/AprQ224/bidding/biddoc/bid-6302797/1712731929.pdf,https://bidplus.gem.gov.in/resources/upload_nas/AprQ224/bidding/biddoc/bid-6302797/1712731937.pdf,https://bidplus.gem.gov.in/resources/upload_nas/AprQ224/bidding/biddoc/bid-6302797/1712731948.pdf</t>
  </si>
  <si>
    <t>https://bidplus.gem.gov.in/showbidDocument/6331450,https://fulfilment.gem.gov.in/contract/slafds?fileDownloadPath=SLA_UPLOAD_PATH/2024/Apr/GEM_2024_B_4878847/CLM0010/SPECS_7f4d7567-591a-4c54-8d981713771355426_dycos3.dmrc.pdf,https://mkp.gem.gov.in/uploaded_documents/51/16/877/OrderItem/BoqDocument/2024/4/22/specs_siemens1_2024-04-22-10-45-38_29f582ba20a1ff8a1dd74efe85b6cd80.pdf,https://mkp.gem.gov.in/uploaded_documents/51/16/877/OrderItem/BoqLineItemsDocument/2024/4/22/boq_item_sample_file_-9_2024-04-22-10-45-38_4bca9f5fb6a56cd15e145900664ebc40.csv</t>
  </si>
  <si>
    <t>https://bidplus.gem.gov.in/showbidDocument/6332914,https://mkp.gem.gov.in/catalog_data/catalog_support_document/buyer_documents/858940/54/78/703/CatalogAttrs/SpecificationDocument/2024/4/20/bid-1_-1_2024-04-20-11-37-38_197f97b42b09fee730c8cca60f41335e.pdf,https://mkp.gem.gov.in/catalog_data/catalog_support_document/buyer_documents/858940/54/78/703/CatalogAttrs/SpecificationDocument/2024/4/20/bid-1_-1_2024-04-20-11-39-11_f44b2c5b2f4a4699fa7f6c1dfa16d95f.pdf,https://mkp.gem.gov.in/catalog_data/catalog_support_document/buyer_documents/858940/54/78/703/CatalogAttrs/SpecificationDocument/2024/4/20/bid-1_-1_2024-04-20-11-41-47_69bbf795f99b2878763cc2a5c85c12c2.pdf,https://mkp.gem.gov.in/catalog_data/catalog_support_document/buyer_documents/858940/54/78/703/CatalogAttrs/SpecificationDocument/2024/4/20/bid-1_-1_2024-04-20-11-43-11_85c2183db35cb55d39616c4d6b8243c9.pdf,https://mkp.gem.gov.in/catalog_data/catalog_support_document/buyer_documents/858940/54/78/703/CatalogAttrs/SpecificationDocument/2024/4/20/bid-1_-1_2024-04-20-11-44-19_43513cda59832a7c122ff6d3908d0208.pdf</t>
  </si>
  <si>
    <t>https://bidplus.gem.gov.in/showbidDocument/6332780,https://mkp.gem.gov.in/catalog_data/catalog_support_document/buyer_documents/858940/54/78/703/CatalogAttrs/SpecificationDocument/2024/4/20/bid-2_2024-04-20-11-59-52_7c4c4ab32f67fce363b5c02d1eff4249.pdf,https://mkp.gem.gov.in/catalog_data/catalog_support_document/buyer_documents/858940/54/78/703/CatalogAttrs/SpecificationDocument/2024/4/20/bid-2_2024-04-20-12-04-20_a1c84a6a0c693cb9ae8e8130b754c2a5.pdf,https://mkp.gem.gov.in/catalog_data/catalog_support_document/buyer_documents/858940/54/78/703/CatalogAttrs/SpecificationDocument/2024/4/22/bid-2_2024-04-22-10-57-51_43b56688c37ca07e38f158b0e6c14e78.pdf</t>
  </si>
  <si>
    <t>https://bidplus.gem.gov.in/showbidDocument/6332213,https://mkp.gem.gov.in/catalog_data/catalog_support_document/buyer_documents/858940/54/78/703/CatalogAttrs/SpecificationDocument/2024/4/22/thin_prep_2024-04-22-12-26-54_686fc480a4109120105a42ee9af73cd1.pdf</t>
  </si>
  <si>
    <t>https://bidplus.gem.gov.in/showbidDocument/6331974,https://mkp.gem.gov.in/uploaded_documents/51/16/877/OrderItem/BoqDocument/2024/4/22/aiims_-1_2024-04-22-11-58-44_1a56300dfdfdbfb93352dfc1dea686e1.pdf,https://mkp.gem.gov.in/uploaded_documents/51/16/877/OrderItem/BoqLineItemsDocument/2024/4/22/boq_item_sample_file_2024-04-22-11-58-44_8a158af30d85cb2ebf947e059503ade2.csv</t>
  </si>
  <si>
    <t>https://bidplus.gem.gov.in/showbidDocument/6278856,https://mkp.gem.gov.in/catalog_data/catalog_support_document/buyer_documents/1008652/54/78/703/CatalogAttrs/SpecificationDocument/2024/4/2/document-47_2024-04-02-11-09-01_92d2e80c21d87510744682127158d84e.pdf</t>
  </si>
  <si>
    <t>https://bidplus.gem.gov.in/showbidDocument/6207728,https://mkp.gem.gov.in/catalog_data/catalog_support_document/buyer_documents/63462/54/78/703/CatalogAttrs/SpecificationDocument/2024/3/12/scan20240312104129_2024-03-12-10-42-32_8271da726507f6cc3bba116871cc3d56.pdf</t>
  </si>
  <si>
    <t>https://bidplus.gem.gov.in/showbidDocument/6331148,https://mkp.gem.gov.in/catalog_data/catalog_support_document/buyer_documents/10534184/54/78/703/CatalogAttrs/SpecificationDocument/2024/4/22/1_2024-04-22-10-02-41_7a3393a22e516a1340ae8cdb7d8df723.pdf</t>
  </si>
  <si>
    <t>https://bidplus.gem.gov.in/showbidDocument/6334611,https://fulfilment.gem.gov.in/contract/slafds?fileDownloadPath=SLA_UPLOAD_PATH/2024/Apr/GEM_2024_B_4881705/CLM0010/ATC_6cb2c8e6-9ae5-4b29-bd461713804490290_devesh.chauhan@gov.in.docx,https://mkp.gem.gov.in/catalog_data/catalog_support_document/buyer_documents/784940/54/78/703/CatalogAttrs/SpecificationDocument/2024/4/22/technical_specifications__-_ige_elisa_kits_2024-04-22-21-16-06_9cf860f6783a22b5703f947cec3010b0.pdf</t>
  </si>
  <si>
    <t>https://bidplus.gem.gov.in/showbidDocument/6331112,https://fulfilment.gem.gov.in/contract/slafds?fileDownloadPath=SLA_UPLOAD_PATH/2024/Apr/GEM_2024_B_4878561/CLM0010/driver_d21f6959-caca-4e65-aa5c1713761610414_ajaypratap@123.pdf,https://bidplus.gem.gov.in/resources/upload_nas/AprQ224/bidding/biddoc/bid-6331112/1713760782.pdf,https://bidplus.gem.gov.in/resources/upload_nas/AprQ224/bidding/biddoc/bid-6331112/1713760932.pdf,https://bidplus.gem.gov.in/resources/upload_nas/AprQ224/bidding/biddoc/bid-6331112/1713760939.pdf,https://bidplus.gem.gov.in/resources/upload_nas/AprQ224/bidding/biddoc/bid-6331112/1713760946.pdf</t>
  </si>
  <si>
    <t>https://bidplus.gem.gov.in/showbidDocument/6307402,https://fulfilment.gem.gov.in/contract/slafds?fileDownloadPath=SLA_UPLOAD_PATH/2024/Apr/GEM_2024_B_4856990/CL10360/IP_55223070-8ff2-4802-8a7e1712906699384_Material3.pdf,https://bidplus.gem.gov.in/resources/upload_nas/AprQ224/bidding/biddoc/bid-6307402/1713772923.pdf</t>
  </si>
  <si>
    <t>https://bidplus.gem.gov.in/showbidDocument/6268197,https://fulfilment.gem.gov.in/contract/slafds?fileDownloadPath=SLA_UPLOAD_PATH/2024/Mar/GEM_2024_B_4821497/CLM0010/Tender_239550d7-b26c-4c23-8e451711607149619_buycon323.nitn.hr@gembuyer.in.pdf,https://mkp.gem.gov.in/catalog_data/catalog_support_document/buyer_documents/8321464/54/78/703/CatalogAttrs/SpecificationDocument/2024/3/11/specification_2024-03-11-12-19-33_f36774492a688298d0df03ee2d3e797c.pdf</t>
  </si>
  <si>
    <t>https://bidplus.gem.gov.in/showbidDocument/6303985,https://fulfilment.gem.gov.in/contract/slafds?fileDownloadPath=SLA_UPLOAD_PATH/2024/Apr/GEM_2024_B_4853855/CLM0010/manpower_79876b73-fb88-47f4-b5731712744401250_ddo.import@gov.in.pdf,https://bidplus.gem.gov.in/resources/upload_nas/AprQ224/bidding/biddoc/bid-6303985/1712744118.pdf,https://bidplus.gem.gov.in/resources/upload_nas/AprQ224/bidding/biddoc/bid-6303985/1712744151.pdf,https://bidplus.gem.gov.in/resources/upload_nas/AprQ224/bidding/biddoc/bid-6303985/1712744156.pdf</t>
  </si>
  <si>
    <t>https://bidplus.gem.gov.in/showbidDocument/6303642,https://fulfilment.gem.gov.in/contract/slafds?fileDownloadPath=SLA_UPLOAD_PATH/2024/Apr/GEM_2024_B_4853533/CLM0010/manpower_5e7562f2-926e-444e-83431712743403938_ddo.import@gov.in.pdf,https://bidplus.gem.gov.in/resources/upload_nas/AprQ224/bidding/biddoc/bid-6303642/1712742041.pdf,https://bidplus.gem.gov.in/resources/upload_nas/AprQ224/bidding/biddoc/bid-6303642/1712742325.pdf,https://bidplus.gem.gov.in/resources/upload_nas/AprQ224/bidding/biddoc/bid-6303642/1712742413.pdf</t>
  </si>
  <si>
    <t>https://bidplus.gem.gov.in/showbidDocument/6330976,https://bidplus.gem.gov.in/resources/upload_nas/AprQ224/bidding/biddoc/bid-6330976/1713759759.pdf,https://bidplus.gem.gov.in/resources/upload_nas/AprQ224/bidding/biddoc/bid-6330976/1713759769.pdf,https://bidplus.gem.gov.in/resources/upload_nas/AprQ224/bidding/biddoc/bid-6330976/1713759792.pdf,https://bidplus.gem.gov.in/resources/upload_nas/AprQ224/bidding/biddoc/bid-6330976/1713759802.pdf,https://bidplus.gem.gov.in/resources/upload_nas/AprQ224/bidding/biddoc/bid-6330976/1713759868.pdf,https://bidplus.gem.gov.in/resources/upload_nas/AprQ224/bidding/biddoc/bid-6330976/1713760358.pdf,https://bidplus.gem.gov.in/resources/upload_nas/AprQ224/bidding/biddoc/bid-6330976/1713760526.pdf</t>
  </si>
  <si>
    <t>https://bidplus.gem.gov.in/showbidDocument/6239598,https://bidplus.gem.gov.in/resources/upload_nas/MarQ124/bidding/biddoc/bid-6239598/1710745697.pdf,https://bidplus.gem.gov.in/resources/upload_nas/MarQ124/bidding/biddoc/bid-6239598/1710745706.pdf,https://bidplus.gem.gov.in/resources/upload_nas/MarQ124/bidding/biddoc/bid-6239598/1710745762.pdf,https://bidplus.gem.gov.in/resources/upload_nas/MarQ124/bidding/biddoc/bid-6239598/1710745812.pdf,https://bidplus.gem.gov.in/resources/upload_nas/MarQ124/bidding/biddoc/bid-6239598/1710745944.pdf</t>
  </si>
  <si>
    <t>https://bidplus.gem.gov.in/showbidDocument/6299704,https://mkp.gem.gov.in/catalog_data/catalog_support_document/buyer_documents/2204017/54/78/703/CatalogAttrs/SpecificationDocument/2024/4/9/combo_3500_li_lithium_battery___ups_suvastika_2024-04-09-12-16-01_f7f9f460a2dee031555f68ade65a8139.pdf</t>
  </si>
  <si>
    <t>https://bidplus.gem.gov.in/showbidDocument/6220283,https://bidplus.gem.gov.in/resources/upload_nas/MarQ124/bidding/biddoc/bid-6220283/1710399807.pdf,https://bidplus.gem.gov.in/resources/upload_nas/MarQ124/bidding/biddoc/bid-6220283/1710494285.pdf</t>
  </si>
  <si>
    <t>https://bidplus.gem.gov.in/showbidDocument/6161083,https://bidplus.gem.gov.in/resources/upload_nas/MarQ124/bidding/biddoc/bid-6161083/1709373417.pdf,https://bidplus.gem.gov.in/resources/upload_nas/MarQ124/bidding/biddoc/bid-6161083/1709373429.pdf,https://bidplus.gem.gov.in/resources/upload_nas/MarQ124/bidding/biddoc/bid-6161083/1709373433.pdf,https://bidplus.gem.gov.in/resources/upload_nas/MarQ124/bidding/biddoc/bid-6161083/1709373553.pdf</t>
  </si>
  <si>
    <t>https://bidplus.gem.gov.in/showbidDocument/6301685,https://fulfilment.gem.gov.in/contract/slafds?fileDownloadPath=SLA_UPLOAD_PATH/2024/Apr/GEM_2024_B_4851748/CLM0010/K_a6407c70-d789-4f4c-a5371712717757116_kvnarelabuyer2.pdf</t>
  </si>
  <si>
    <t>https://bidplus.gem.gov.in/showbidDocument/6274508,https://fulfilment.gem.gov.in/contract/slafds?fileDownloadPath=SLA_UPLOAD_PATH/2024/Mar/GEM_2024_B_4827101/CL10360/IP_168d3a90-8585-433e-b0571711801404311_paridhimathur.pdf,https://fulfilment.gem.gov.in/contract/slafds?fileDownloadPath=SLA_UPLOAD_PATH/2024/Mar/GEM_2024_B_4827101/CLM0010/ATC_33fbab74-0b40-48e7-a03a1711802744619_paridhimathur.pdf,https://mkp.gem.gov.in/uploaded_documents/51/16/877/OrderItem/BoqDocument/2024/3/30/specification_document_2024-03-30-17-39-47_e1dcdd44b8a3ec35f85c8060c531fe25.pdf,https://mkp.gem.gov.in/uploaded_documents/51/16/877/OrderItem/BoqLineItemsDocument/2024/3/30/boq_item_sample_file_2024-03-30-17-39-47_0947eb2956c63d7985779b5faa224bd1.csv</t>
  </si>
  <si>
    <t>https://bidplus.gem.gov.in/showbidDocument/6311990,https://bidplus.gem.gov.in/resources/upload_nas/AprQ224/bidding/biddoc/bid-6311990/1713154484.pdf</t>
  </si>
  <si>
    <t>https://bidplus.gem.gov.in/showbidDocument/6301837,https://bidplus.gem.gov.in/resources/upload_nas/AprQ224/bidding/biddoc/bid-6301837/1712725705.pdf,https://bidplus.gem.gov.in/resources/upload_nas/AprQ224/bidding/biddoc/bid-6301837/1712726866.pdf,https://bidplus.gem.gov.in/resources/upload_nas/AprQ224/bidding/biddoc/bid-6301837/1712727107.pdf</t>
  </si>
  <si>
    <t>https://bidplus.gem.gov.in/showbidDocument/6313343,https://fulfilment.gem.gov.in/contract/slafds?fileDownloadPath=SLA_UPLOAD_PATH/2024/Apr/GEM_2024_B_4862323/CLM0010/ANNEXURE_7c814502-5407-43fd-99a01713170324973_mahendra.singh.pdf</t>
  </si>
  <si>
    <t>https://bidplus.gem.gov.in/showbidDocument/6282903,https://bidplus.gem.gov.in/resources/upload_nas/AprQ224/bidding/biddoc/bid-6282903/1712127895.pdf,https://bidplus.gem.gov.in/resources/upload_nas/AprQ224/bidding/biddoc/bid-6282903/1712127901.pdf,https://bidplus.gem.gov.in/resources/upload_nas/AprQ224/bidding/biddoc/bid-6282903/1712127913.pdf,https://bidplus.gem.gov.in/resources/upload_nas/AprQ224/bidding/biddoc/bid-6282903/1712127920.pdf,https://bidplus.gem.gov.in/resources/upload_nas/AprQ224/bidding/biddoc/bid-6282903/1712127926.pdf,https://bidplus.gem.gov.in/resources/upload_nas/AprQ224/bidding/biddoc/bid-6282903/1712127931.pdf,https://bidplus.gem.gov.in/resources/upload_nas/AprQ224/bidding/biddoc/bid-6282903/1712127937.pdf,https://bidplus.gem.gov.in/resources/upload_nas/AprQ224/bidding/biddoc/bid-6282903/1712127943.pdf,https://bidplus.gem.gov.in/resources/upload_nas/AprQ224/bidding/biddoc/bid-6282903/1712127948.pdf,https://bidplus.gem.gov.in/resources/upload_nas/AprQ224/bidding/biddoc/bid-6282903/1712127955.pdf,https://bidplus.gem.gov.in/resources/upload_nas/AprQ224/bidding/biddoc/bid-6282903/1712129369.pdf</t>
  </si>
  <si>
    <t>https://bidplus.gem.gov.in/showbidDocument/5888255,https://fulfilment.gem.gov.in/contract/slafds?fileDownloadPath=SLA_UPLOAD_PATH/2024/Jan/GEM_2024_B_4476633/CLM0010/FORMATS_dcb3c920-1728-4411-a2ff1705651159270_thc.itbuyer.pdf</t>
  </si>
  <si>
    <t>https://bidplus.gem.gov.in/showbidDocument/6289891,https://fulfilment.gem.gov.in/contract/slafds?fileDownloadPath=SLA_UPLOAD_PATH/2024/Apr/GEM_2024_B_4841114/CLM0010/pmsspec_96277d11-69e5-4365-a5811713767364885_srdmm@dli.railnet.gov.in.docx</t>
  </si>
  <si>
    <t>https://bidplus.gem.gov.in/showbidDocument/6332726,https://mkp.gem.gov.in/catalog_data/catalog_support_document/buyer_documents/32435/54/78/703/CatalogAttrs/SpecificationDocument/2024/4/22/specification_for_transcranial_doppler_upgradable_2024-04-22-12-46-39_27958333a59d63b88de4a89943cd0c7c.pdf</t>
  </si>
  <si>
    <t>https://bidplus.gem.gov.in/showbidDocument/6299357,https://fulfilment.gem.gov.in/contract/slafds?fileDownloadPath=SLA_UPLOAD_PATH/2024/Apr/GEM_2024_B_4849588/CLM0010/ATC_0ecb145e-0db3-4e34-a0631712645662583_1923346@buyer.pdf,https://bidplus.gem.gov.in/resources/upload_nas/AprQ224/bidding/biddoc/bid-6299357/1712642524.pdf,https://bidplus.gem.gov.in/resources/upload_nas/AprQ224/bidding/biddoc/bid-6299357/1712644629.pdf</t>
  </si>
  <si>
    <t>https://bidplus.gem.gov.in/showbidDocument/6296892,https://fulfilment.gem.gov.in/contract/slafds?fileDownloadPath=SLA_UPLOAD_PATH/2024/Apr/GEM_2024_B_4847366/CLM0010/ATC_a77218ea-1121-4eec-bcad1712569427436_Rajesh_5170775.pdf,https://mkp.gem.gov.in/uploaded_documents/51/16/877/OrderItem/BoqDocument/2024/4/8/tender_documents_2024-04-08-14-25-58_79e1678a11f5a840cd0f508ceae04ea7.pdf,https://mkp.gem.gov.in/uploaded_documents/51/16/877/OrderItem/BoqLineItemsDocument/2024/4/8/boq_item_sample_file_2024-04-08-14-25-58_f74a706205468707f4d4ef44b6337338.csv,https://bidplus.gem.gov.in/resources/upload_nas/AprQ224/bidding/excel/bid-6296892/1712567334.xlsx</t>
  </si>
  <si>
    <t>https://bidplus.gem.gov.in/showbidDocument/6334278,https://fulfilment.gem.gov.in/contract/slafds?fileDownloadPath=SLA_UPLOAD_PATH/2024/Apr/GEM_2024_B_4881395/CLM0010/ATC_a825d0bc-39e3-4b8d-b6cd1713795328970_bee_buyer.pdf,https://bidplus.gem.gov.in/resources/upload_nas/AprQ224/bidding/excel/bid-6334278/1713794752.xlsx</t>
  </si>
  <si>
    <t>https://bidplus.gem.gov.in/showbidDocument/6279850,https://bidplus.gem.gov.in/resources/upload_nas/AprQ224/bidding/excel/bid-6279850/1712120056.xlsx,https://bidplus.gem.gov.in/resources/upload_nas/AprQ224/bidding/biddoc/bid-6279850/1712046929.pdf,https://bidplus.gem.gov.in/resources/upload_nas/AprQ224/bidding/biddoc/bid-6279850/1712046937.pdf,https://bidplus.gem.gov.in/resources/upload_nas/AprQ224/bidding/biddoc/bid-6279850/1712046970.pdf,https://bidplus.gem.gov.in/resources/upload_nas/AprQ224/bidding/biddoc/bid-6279850/1712137148.pdf,https://bidplus.gem.gov.in/resources/upload_nas/AprQ224/bidding/biddoc/bid-6279850/1712222115.pdf</t>
  </si>
  <si>
    <t>https://bidplus.gem.gov.in/showbidDocument/6203816,https://mkp.gem.gov.in/uploaded_documents/51/16/877/OrderItem/BoqDocument/2024/3/11/band_pass_filter_for_c_band_2024-03-11-15-06-02_88f5473981a900164351f2d2e83731c0.pdf,https://mkp.gem.gov.in/uploaded_documents/51/16/877/OrderItem/BoqLineItemsDocument/2024/3/11/boq_item_sample_file_2024-03-11-15-06-02_6ae77becf58c3511e2966a28b4d23c5d.csv</t>
  </si>
  <si>
    <t>https://bidplus.gem.gov.in/showbidDocument/6255809,https://mkp.gem.gov.in/catalog_data/catalog_support_document/buyer_documents/93048/54/78/703/CatalogAttrs/SpecificationDocument/2024/3/21/monitoringreceiver_2024-03-21-18-04-46_fbbeef562c254ba6e7b21e525e841ea1.pdf</t>
  </si>
  <si>
    <t>https://bidplus.gem.gov.in/showbidDocument/6327238,https://fulfilment.gem.gov.in/contract/slafds?fileDownloadPath=SLA_UPLOAD_PATH/2024/Apr/GEM_2024_B_4875039/CLM0010/ATC_4d13e457-f9a0-44a0-be1b1713527088065_bineeshkr.ks@gov.in.pdf,https://bidplus.gem.gov.in/resources/upload_nas/AprQ224/bidding/biddoc/bid-6327238/1713526846.pdf,https://bidplus.gem.gov.in/resources/upload_nas/AprQ224/bidding/biddoc/bid-6327238/1713526871.pdf</t>
  </si>
  <si>
    <t>https://bidplus.gem.gov.in/showbidDocument/6333429,https://fulfilment.gem.gov.in/contract/slafds?fileDownloadPath=SLA_UPLOAD_PATH/2024/Apr/GEM_2024_B_4880615/CLM0010/laptop_af63688f-f115-4ea4-98fb1713783479220_prem.kumar90@gov.in.pdf</t>
  </si>
  <si>
    <t>https://bidplus.gem.gov.in/showbidDocument/6301119,https://fulfilment.gem.gov.in/contract/slafds?fileDownloadPath=SLA_UPLOAD_PATH/2024/Apr/GEM_2024_B_4851238/CLM0010/05MII_972dfa97-f247-418c-a0b31713502873276_buycon3.ongc.delhi.pdf,https://bidplus.gem.gov.in/resources/upload_nas/AprQ224/bidding/excel/bid-6301119/1713793841.xlsx,https://bidplus.gem.gov.in/resources/upload_nas/AprQ224/bidding/biddoc/bid-6301119/1713501415.pdf,https://bidplus.gem.gov.in/resources/upload_nas/AprQ224/bidding/biddoc/bid-6301119/1713501422.pdf,https://bidplus.gem.gov.in/resources/upload_nas/AprQ224/bidding/biddoc/bid-6301119/1713501790.pdf,https://bidplus.gem.gov.in/resources/upload_nas/AprQ224/bidding/biddoc/bid-6301119/1713501792.pdf,https://bidplus.gem.gov.in/resources/upload_nas/AprQ224/bidding/biddoc/bid-6301119/1713793872.pdf,https://bidplus.gem.gov.in/resources/upload_nas/AprQ224/bidding/biddoc/bid-6301119/1713793912.pdf</t>
  </si>
  <si>
    <t>https://bidplus.gem.gov.in/showbidDocument/6310589,https://fulfilment.gem.gov.in/contract/slafds?fileDownloadPath=SLA_UPLOAD_PATH/2024/Apr/GEM_2024_B_4859868/CLM0010/AC_c7a1a089-26dc-40a0-843d1713779960562_dpande@123.pdf</t>
  </si>
  <si>
    <t>https://bidplus.gem.gov.in/showbidDocument/6327496,https://fulfilment.gem.gov.in/contract/slafds?fileDownloadPath=SLA_UPLOAD_PATH/2024/Apr/GEM_2024_B_4875273/CLM0014/atc_42a26bf4-6f0a-4a72-b14f1713786179852_icd@ppg1.pdf,https://bidplus.gem.gov.in/resources/upload_nas/AprQ224/bidding/biddoc/bid-6327496/1713784283.pdf,https://bidplus.gem.gov.in/resources/upload_nas/AprQ224/bidding/biddoc/bid-6327496/1713784355.pdf,https://bidplus.gem.gov.in/resources/upload_nas/AprQ224/bidding/biddoc/bid-6327496/1713784621.pdf</t>
  </si>
  <si>
    <t>https://bidplus.gem.gov.in/showbidDocument/6303694,https://bidplus.gem.gov.in/resources/upload_nas/AprQ224/bidding/biddoc/bid-6303694/1712743578.pdf,https://bidplus.gem.gov.in/resources/upload_nas/AprQ224/bidding/biddoc/bid-6303694/1712743582.pdf</t>
  </si>
  <si>
    <t>https://bidplus.gem.gov.in/showbidDocument/6332203,https://mkp.gem.gov.in/catalog_data/catalog_support_document/buyer_documents/240107/54/78/703/CatalogAttrs/SpecificationDocument/2024/4/22/3fdc_2024-04-22-10-09-15_4a524790f9ae90912b80ddb71c72e842.pdf</t>
  </si>
  <si>
    <t>https://bidplus.gem.gov.in/showbidDocument/6300174,https://fulfilment.gem.gov.in/contract/slafds?fileDownloadPath=SLA_UPLOAD_PATH/2024/Apr/GEM_2024_B_4850351/CLM0010/portableRO_f23e3cce-ce0a-41f3-b7511712856934294_dr.vinitasingh.vinitasingh@esic.nic.in.pdf</t>
  </si>
  <si>
    <t>https://bidplus.gem.gov.in/showbidDocument/6261374,https://mkp.gem.gov.in/uploaded_documents/51/16/877/OrderItem/BoqDocument/2024/3/24/technical_specs_lab_3_2024-03-24-00-21-47_5c3bbba25bface1512833711b219b87b.pdf,https://mkp.gem.gov.in/uploaded_documents/51/16/877/OrderItem/BoqLineItemsDocument/2024/3/24/boq_item_lab_3_2024-03-24-00-21-47_0e97dd648a43d6c5a294149788caff0d.csv</t>
  </si>
  <si>
    <t>https://bidplus.gem.gov.in/showbidDocument/6184072,https://mkp.gem.gov.in/uploaded_documents/51/16/877/OrderItem/BoqDocument/2024/3/7/technical_specification_vidas_2024-03-07-09-06-17_deb1046bd920b336b52a31932dec0b1d.pdf,https://mkp.gem.gov.in/uploaded_documents/51/16/877/OrderItem/BoqLineItemsDocument/2024/3/7/boq_item_sample_file_-5_2024-03-07-09-06-17_9a24020e38a848574664682a9343324c.csv</t>
  </si>
  <si>
    <t>https://bidplus.gem.gov.in/showbidDocument/6271857,https://mkp.gem.gov.in/uploaded_documents/51/16/877/OrderItem/BoqDocument/2024/3/28/bd_facs_lyric_flow_cytometer_specs_2024-03-28-21-17-00_4e813fe3aabc7bc83d982c687e6b6919.pdf,https://mkp.gem.gov.in/uploaded_documents/51/16/877/OrderItem/BoqLineItemsDocument/2024/3/28/bd_facs_lyric_flow_cytometer_boq_2024-03-28-21-17-00_39b3510c89c35fcb864bbfb06d881338.csv</t>
  </si>
  <si>
    <t>https://bidplus.gem.gov.in/showbidDocument/6268770,https://mkp.gem.gov.in/uploaded_documents/51/16/877/OrderItem/BoqDocument/2024/3/28/218290specs_2024-03-28-01-13-36_61374c1a22350609728d44c59478278e.pdf,https://mkp.gem.gov.in/uploaded_documents/51/16/877/OrderItem/BoqLineItemsDocument/2024/3/28/218290_boq_2024-03-28-01-13-36_197f661375228c8499d1c9810fd4a875.csv</t>
  </si>
  <si>
    <t>https://bidplus.gem.gov.in/showbidDocument/6333337,https://fulfilment.gem.gov.in/contract/slafds?fileDownloadPath=SLA_UPLOAD_PATH/2024/Apr/GEM_2024_B_4880535/CLM0010/pwl_okla_87e8482e-396a-4b0c-bf8f1713781307911_nsai2022.pdf,https://bidplus.gem.gov.in/resources/upload_nas/AprQ224/bidding/biddoc/bid-6333337/1713780926.pdf,https://bidplus.gem.gov.in/resources/upload_nas/AprQ224/bidding/biddoc/bid-6333337/1713780938.pdf,https://bidplus.gem.gov.in/resources/upload_nas/AprQ224/bidding/biddoc/bid-6333337/1713780964.pdf</t>
  </si>
  <si>
    <t>https://bidplus.gem.gov.in/showbidDocument/6333220,https://fulfilment.gem.gov.in/contract/slafds?fileDownloadPath=SLA_UPLOAD_PATH/2024/Apr/GEM_2024_B_4880427/CLM0010/pwl_mpri_c5128f86-8839-492f-b9c61713780163460_nsai2022.pdf,https://bidplus.gem.gov.in/resources/upload_nas/AprQ224/bidding/biddoc/bid-6333220/1713780016.pdf,https://bidplus.gem.gov.in/resources/upload_nas/AprQ224/bidding/biddoc/bid-6333220/1713780027.pdf,https://bidplus.gem.gov.in/resources/upload_nas/AprQ224/bidding/biddoc/bid-6333220/1713780036.pdf</t>
  </si>
  <si>
    <t>https://bidplus.gem.gov.in/showbidDocument/6333095,https://fulfilment.gem.gov.in/contract/slafds?fileDownloadPath=SLA_UPLOAD_PATH/2024/Apr/GEM_2024_B_4880312/CLM0010/hdl_stngr_20895b45-b427-4419-bc661713779075177_nsai2022.pdf,https://bidplus.gem.gov.in/resources/upload_nas/AprQ224/bidding/biddoc/bid-6333095/1713778772.pdf,https://bidplus.gem.gov.in/resources/upload_nas/AprQ224/bidding/biddoc/bid-6333095/1713778781.pdf,https://bidplus.gem.gov.in/resources/upload_nas/AprQ224/bidding/biddoc/bid-6333095/1713778792.pdf</t>
  </si>
  <si>
    <t>https://bidplus.gem.gov.in/showbidDocument/6332535,https://fulfilment.gem.gov.in/contract/slafds?fileDownloadPath=SLA_UPLOAD_PATH/2024/Apr/GEM_2024_B_4879815/CLM0010/hdl_cto_80247eb3-79fb-45b1-9ba11713772400675_nsai2022.pdf,https://bidplus.gem.gov.in/resources/upload_nas/AprQ224/bidding/biddoc/bid-6332535/1713772213.pdf,https://bidplus.gem.gov.in/resources/upload_nas/AprQ224/bidding/biddoc/bid-6332535/1713772225.pdf,https://bidplus.gem.gov.in/resources/upload_nas/AprQ224/bidding/biddoc/bid-6332535/1713772234.pdf</t>
  </si>
  <si>
    <t>https://bidplus.gem.gov.in/showbidDocument/6332460,https://fulfilment.gem.gov.in/contract/slafds?fileDownloadPath=SLA_UPLOAD_PATH/2024/Apr/GEM_2024_B_4879751/CLM0010/hdl_okla_dda1b2e7-ca70-4e47-9c331713771676122_nsai2022.pdf,https://bidplus.gem.gov.in/resources/upload_nas/AprQ224/bidding/biddoc/bid-6332460/1713771348.pdf,https://bidplus.gem.gov.in/resources/upload_nas/AprQ224/bidding/biddoc/bid-6332460/1713771355.pdf,https://bidplus.gem.gov.in/resources/upload_nas/AprQ224/bidding/biddoc/bid-6332460/1713771383.pdf</t>
  </si>
  <si>
    <t>https://bidplus.gem.gov.in/showbidDocument/6332393,https://fulfilment.gem.gov.in/contract/slafds?fileDownloadPath=SLA_UPLOAD_PATH/2024/Apr/GEM_2024_B_4879691/CLM0010/nuh_kota_e2c269e9-edca-411b-b9ae1713770904875_nsai2022.pdf,https://bidplus.gem.gov.in/resources/upload_nas/AprQ224/bidding/biddoc/bid-6332393/1713770711.pdf,https://bidplus.gem.gov.in/resources/upload_nas/AprQ224/bidding/biddoc/bid-6332393/1713770719.pdf,https://bidplus.gem.gov.in/resources/upload_nas/AprQ224/bidding/biddoc/bid-6332393/1713770727.pdf</t>
  </si>
  <si>
    <t>https://bidplus.gem.gov.in/showbidDocument/6332242,https://fulfilment.gem.gov.in/contract/slafds?fileDownloadPath=SLA_UPLOAD_PATH/2024/Apr/GEM_2024_B_4879553/CLM0010/htn_hcty_094d425b-a444-49a3-96c51713769769970_nsai2022.pdf,https://bidplus.gem.gov.in/resources/upload_nas/AprQ224/bidding/biddoc/bid-6332242/1713769636.pdf,https://bidplus.gem.gov.in/resources/upload_nas/AprQ224/bidding/biddoc/bid-6332242/1713769647.pdf,https://bidplus.gem.gov.in/resources/upload_nas/AprQ224/bidding/biddoc/bid-6332242/1713769657.pdf</t>
  </si>
  <si>
    <t>https://bidplus.gem.gov.in/showbidDocument/6332157,https://fulfilment.gem.gov.in/contract/slafds?fileDownloadPath=SLA_UPLOAD_PATH/2024/Apr/GEM_2024_B_4879477/CLM0010/pwl_nwi_d71c9fc7-0001-48bb-bcda1713769096232_nsai2022.pdf,https://bidplus.gem.gov.in/resources/upload_nas/AprQ224/bidding/biddoc/bid-6332157/1713768885.pdf,https://bidplus.gem.gov.in/resources/upload_nas/AprQ224/bidding/biddoc/bid-6332157/1713768890.pdf,https://bidplus.gem.gov.in/resources/upload_nas/AprQ224/bidding/biddoc/bid-6332157/1713768895.pdf</t>
  </si>
  <si>
    <t>https://bidplus.gem.gov.in/showbidDocument/6332065,https://fulfilment.gem.gov.in/contract/slafds?fileDownloadPath=SLA_UPLOAD_PATH/2024/Apr/GEM_2024_B_4879395/CLM0010/hdl_mhra_bb6d2402-76d8-4374-9e5f1713768407721_nsai2022.pdf,https://bidplus.gem.gov.in/resources/upload_nas/AprQ224/bidding/biddoc/bid-6332065/1713768261.pdf,https://bidplus.gem.gov.in/resources/upload_nas/AprQ224/bidding/biddoc/bid-6332065/1713768266.pdf,https://bidplus.gem.gov.in/resources/upload_nas/AprQ224/bidding/biddoc/bid-6332065/1713768272.pdf</t>
  </si>
  <si>
    <t>https://bidplus.gem.gov.in/showbidDocument/6331954,https://fulfilment.gem.gov.in/contract/slafds?fileDownloadPath=SLA_UPLOAD_PATH/2024/Apr/GEM_2024_B_4879294/CLM0010/hdl_ksla_8fb18445-2a03-40ca-a8131713767753215_nsai2022.pdf,https://bidplus.gem.gov.in/resources/upload_nas/AprQ224/bidding/biddoc/bid-6331954/1713767472.pdf,https://bidplus.gem.gov.in/resources/upload_nas/AprQ224/bidding/biddoc/bid-6331954/1713767488.pdf,https://bidplus.gem.gov.in/resources/upload_nas/AprQ224/bidding/biddoc/bid-6331954/1713767494.pdf</t>
  </si>
  <si>
    <t>https://bidplus.gem.gov.in/showbidDocument/6331818,https://fulfilment.gem.gov.in/contract/slafds?fileDownloadPath=SLA_UPLOAD_PATH/2024/Apr/GEM_2024_B_4879168/CLM0010/hlymdi_nba_ea0d2e44-a699-42cf-b9e41713766860504_nsai2022.pdf,https://bidplus.gem.gov.in/resources/upload_nas/AprQ224/bidding/biddoc/bid-6331818/1713766552.pdf,https://bidplus.gem.gov.in/resources/upload_nas/AprQ224/bidding/biddoc/bid-6331818/1713766557.pdf,https://bidplus.gem.gov.in/resources/upload_nas/AprQ224/bidding/biddoc/bid-6331818/1713766563.pdf</t>
  </si>
  <si>
    <t>https://bidplus.gem.gov.in/showbidDocument/6331688,https://fulfilment.gem.gov.in/contract/slafds?fileDownloadPath=SLA_UPLOAD_PATH/2024/Apr/GEM_2024_B_4879054/CLM0010/hlymdi_cmu_b481484b-ff80-4bcb-ae521713765845789_nsai2022.pdf,https://bidplus.gem.gov.in/resources/upload_nas/AprQ224/bidding/biddoc/bid-6331688/1713765635.pdf,https://bidplus.gem.gov.in/resources/upload_nas/AprQ224/bidding/biddoc/bid-6331688/1713765641.pdf,https://bidplus.gem.gov.in/resources/upload_nas/AprQ224/bidding/biddoc/bid-6331688/1713765648.pdf</t>
  </si>
  <si>
    <t>https://bidplus.gem.gov.in/showbidDocument/6333874,https://fulfilment.gem.gov.in/contract/slafds?fileDownloadPath=SLA_UPLOAD_PATH/2024/Apr/GEM_2024_B_4881026/CLM0010/fbd_stngr_cebc2f80-ff60-4716-95e31713785050667_nsai2022.pdf,https://bidplus.gem.gov.in/resources/upload_nas/AprQ224/bidding/biddoc/bid-6333874/1713784866.pdf,https://bidplus.gem.gov.in/resources/upload_nas/AprQ224/bidding/biddoc/bid-6333874/1713784873.pdf,https://bidplus.gem.gov.in/resources/upload_nas/AprQ224/bidding/biddoc/bid-6333874/1713784883.pdf</t>
  </si>
  <si>
    <t>https://bidplus.gem.gov.in/showbidDocument/6333804,https://fulfilment.gem.gov.in/contract/slafds?fileDownloadPath=SLA_UPLOAD_PATH/2024/Apr/GEM_2024_B_4880960/CLM0010/fbd_mypri_4bacb237-d187-4d6d-91a31713784476592_nsai2022.pdf,https://bidplus.gem.gov.in/resources/upload_nas/AprQ224/bidding/biddoc/bid-6333804/1713784308.pdf,https://bidplus.gem.gov.in/resources/upload_nas/AprQ224/bidding/biddoc/bid-6333804/1713784328.pdf,https://bidplus.gem.gov.in/resources/upload_nas/AprQ224/bidding/biddoc/bid-6333804/1713784337.pdf</t>
  </si>
  <si>
    <t>https://bidplus.gem.gov.in/showbidDocument/6333723,https://fulfilment.gem.gov.in/contract/slafds?fileDownloadPath=SLA_UPLOAD_PATH/2024/Apr/GEM_2024_B_4880887/CLM0010/mhna_mypi_97d0e06f-c085-42c8-a74f1713783835745_nsai2022.pdf,https://bidplus.gem.gov.in/resources/upload_nas/AprQ224/bidding/biddoc/bid-6333723/1713783669.pdf,https://bidplus.gem.gov.in/resources/upload_nas/AprQ224/bidding/biddoc/bid-6333723/1713783676.pdf,https://bidplus.gem.gov.in/resources/upload_nas/AprQ224/bidding/biddoc/bid-6333723/1713783684.pdf</t>
  </si>
  <si>
    <t>https://bidplus.gem.gov.in/showbidDocument/6333553,https://fulfilment.gem.gov.in/contract/slafds?fileDownloadPath=SLA_UPLOAD_PATH/2024/Apr/GEM_2024_B_4880732/CLM0010/pwl_stngr_fe315f3c-8fda-4155-b5e21713782918522_nsai2022.pdf,https://bidplus.gem.gov.in/resources/upload_nas/AprQ224/bidding/biddoc/bid-6333553/1713782471.pdf,https://bidplus.gem.gov.in/resources/upload_nas/AprQ224/bidding/biddoc/bid-6333553/1713782492.pdf,https://bidplus.gem.gov.in/resources/upload_nas/AprQ224/bidding/biddoc/bid-6333553/1713782501.pdf</t>
  </si>
  <si>
    <t>https://bidplus.gem.gov.in/showbidDocument/6332775,https://fulfilment.gem.gov.in/contract/slafds?fileDownloadPath=SLA_UPLOAD_PATH/2024/Apr/GEM_2024_B_4880024/CLM0010/AMC_LWB_2c5f6466-334a-4c1a-a34c1713777070345_Rajender69.pdf,https://bidplus.gem.gov.in/resources/upload_nas/AprQ224/bidding/biddoc/bid-6332775/1713776617.pdf,https://bidplus.gem.gov.in/resources/upload_nas/AprQ224/bidding/biddoc/bid-6332775/1713776657.pdf,https://bidplus.gem.gov.in/resources/upload_nas/AprQ224/bidding/biddoc/bid-6332775/1713776666.pdf,https://bidplus.gem.gov.in/resources/upload_nas/AprQ224/bidding/biddoc/bid-6332775/1713776678.pdf,https://bidplus.gem.gov.in/resources/upload_nas/AprQ224/bidding/biddoc/bid-6332775/1713776693.pdf,https://bidplus.gem.gov.in/resources/upload_nas/AprQ224/bidding/biddoc/bid-6332775/1713776703.pdf,https://bidplus.gem.gov.in/resources/upload_nas/AprQ224/bidding/biddoc/bid-6332775/1713776764.pdf</t>
  </si>
  <si>
    <t>https://bidplus.gem.gov.in/showbidDocument/6032568,https://mkp.gem.gov.in/catalog_data/catalog_support_document/buyer_documents/1066649/54/78/703/CatalogAttrs/SpecificationDocument/2024/2/9/autogenous_2024-02-09-12-13-27_05241649f1a70917fc0957c39a6d4406.pdf</t>
  </si>
  <si>
    <t>https://bidplus.gem.gov.in/showbidDocument/6103703,https://fulfilment.gem.gov.in/contract/slafds?fileDownloadPath=SLA_UPLOAD_PATH/2024/Feb/GEM_2024_B_4673198/CLM0010/2000kn_92d1d794-daec-4f5d-84281708581554821_mmsp1.pdf</t>
  </si>
  <si>
    <t>https://bidplus.gem.gov.in/showbidDocument/6068278,https://fulfilment.gem.gov.in/contract/slafds?fileDownloadPath=SLA_UPLOAD_PATH/2024/Feb/GEM_2024_B_4640971/CLM0010/CTM_6a88abef-810c-4f38-881b1707994519919_mmsp1.docx</t>
  </si>
  <si>
    <t>https://bidplus.gem.gov.in/showbidDocument/6331585,https://mkp.gem.gov.in/uploaded_documents/51/16/877/OrderItem/BoqDocument/2024/4/22/specification-pdf_2024-04-22-11-03-25_af4df90c34ef1ef94e0b8a9f251e6807.pdf,https://mkp.gem.gov.in/uploaded_documents/51/16/877/OrderItem/BoqLineItemsDocument/2024/4/22/boq_item_sample_file_-8_2024-04-22-11-03-25_45cb5b54e8c6c276cb230ca19d4d148a.csv</t>
  </si>
  <si>
    <t>https://bidplus.gem.gov.in/showbidDocument/6267107,https://mkp.gem.gov.in/uploaded_documents/51/16/877/OrderItem/BoqDocument/2024/3/27/rfq_compressed_final_2024-03-27-13-45-03_597516e40bb7cd259a78592951332967.pdf,https://mkp.gem.gov.in/uploaded_documents/51/16/877/OrderItem/BoqLineItemsDocument/2024/3/27/name_of_catalogues_2024-03-27-13-45-03_a9d4ad329207b05688a6d02ead0947b0.csv</t>
  </si>
  <si>
    <t>https://bidplus.gem.gov.in/showbidDocument/6266459,https://fulfilment.gem.gov.in/contract/slafds?fileDownloadPath=SLA_UPLOAD_PATH/2024/Mar/GEM_2024_B_4819921/CLM0010/TD_8172_4c2a942a-7511-49f7-a5d11711540986177_buycon13.iocl.ggn.doc,https://bidplus.gem.gov.in/resources/upload_nas/MarQ124/bidding/biddoc/bid-6266459/1711538247.pdf,https://bidplus.gem.gov.in/resources/upload_nas/MarQ124/bidding/biddoc/bid-6266459/1711538254.pdf,https://bidplus.gem.gov.in/resources/upload_nas/MarQ124/bidding/biddoc/bid-6266459/1711538261.pdf,https://bidplus.gem.gov.in/resources/upload_nas/MarQ124/bidding/biddoc/bid-6266459/1711540624.pdf,https://bidplus.gem.gov.in/resources/upload_nas/MarQ124/bidding/biddoc/bid-6266459/1711540633.pdf,https://bidplus.gem.gov.in/resources/upload_nas/MarQ124/bidding/biddoc/bid-6266459/1711540647.pdf,https://bidplus.gem.gov.in/resources/upload_nas/MarQ124/bidding/biddoc/bid-6266459/1711540653.pdf,https://bidplus.gem.gov.in/resources/upload_nas/MarQ124/bidding/biddoc/bid-6266459/1711540678.pdf,https://bidplus.gem.gov.in/resources/upload_nas/MarQ124/bidding/biddoc/bid-6266459/1711540683.pdf,https://bidplus.gem.gov.in/resources/upload_nas/MarQ124/bidding/biddoc/bid-6266459/1711540701.pdf</t>
  </si>
  <si>
    <t>https://bidplus.gem.gov.in/showbidDocument/6287975,https://fulfilment.gem.gov.in/contract/slafds?fileDownloadPath=SLA_UPLOAD_PATH/2024/Apr/GEM_2024_B_4839342/CL10360/Integrity_3af4f56d-7958-4416-a2b91712296948623_yogesh_1748.pdf,https://fulfilment.gem.gov.in/contract/slafds?fileDownloadPath=SLA_UPLOAD_PATH/2024/Apr/GEM_2024_B_4839342/CLM0010/ATCPMA_3_48409ba1-a0e7-4d67-aab91712395765477_yogesh_1748.docx,https://bidplus.gem.gov.in/resources/upload_nas/AprQ224/bidding/excel/bid-6287975/1712395206.xlsx,https://bidplus.gem.gov.in/resources/upload_nas/AprQ224/bidding/biddoc/bid-6287975/1712395234.pdf,https://bidplus.gem.gov.in/resources/upload_nas/AprQ224/bidding/biddoc/bid-6287975/1712395257.pdf,https://bidplus.gem.gov.in/resources/upload_nas/AprQ224/bidding/biddoc/bid-6287975/1712395276.pdf,https://bidplus.gem.gov.in/resources/upload_nas/AprQ224/bidding/biddoc/bid-6287975/1712395285.pdf,https://bidplus.gem.gov.in/resources/upload_nas/AprQ224/bidding/biddoc/bid-6287975/1712395515.pdf</t>
  </si>
  <si>
    <t>https://bidplus.gem.gov.in/showbidDocument/6282487,https://bidplus.gem.gov.in/resources/upload_nas/AprQ224/bidding/biddoc/bid-6282487/1712125909.pdf,https://bidplus.gem.gov.in/resources/upload_nas/AprQ224/bidding/biddoc/bid-6282487/1712125917.pdf,https://bidplus.gem.gov.in/resources/upload_nas/AprQ224/bidding/biddoc/bid-6282487/1712125924.pdf,https://bidplus.gem.gov.in/resources/upload_nas/AprQ224/bidding/biddoc/bid-6282487/1712125932.pdf,https://bidplus.gem.gov.in/resources/upload_nas/AprQ224/bidding/biddoc/bid-6282487/1712125940.pdf,https://bidplus.gem.gov.in/resources/upload_nas/AprQ224/bidding/biddoc/bid-6282487/1712125950.pdf,https://bidplus.gem.gov.in/resources/upload_nas/AprQ224/bidding/biddoc/bid-6282487/1712125957.pdf,https://bidplus.gem.gov.in/resources/upload_nas/AprQ224/bidding/biddoc/bid-6282487/1712125960.pdf,https://bidplus.gem.gov.in/resources/upload_nas/AprQ224/bidding/biddoc/bid-6282487/1712125965.pdf,https://bidplus.gem.gov.in/resources/upload_nas/AprQ224/bidding/biddoc/bid-6282487/1712125972.pdf,https://bidplus.gem.gov.in/resources/upload_nas/AprQ224/bidding/biddoc/bid-6282487/1712125981.pdf,https://bidplus.gem.gov.in/resources/upload_nas/AprQ224/bidding/biddoc/bid-6282487/1712125991.pdf</t>
  </si>
  <si>
    <t>https://bidplus.gem.gov.in/showbidDocument/6333202,https://mkp.gem.gov.in/uploaded_documents/51/16/877/OrderItem/BoqDocument/2024/4/22/feed_additives_2024-04-22-15-21-31_9156ba0f0c662a0c5931f8e1b2a46aac.pdf,https://mkp.gem.gov.in/uploaded_documents/51/16/877/OrderItem/BoqLineItemsDocument/2024/4/22/boq_item_sample_file_2024-04-22-15-21-31_e21141dc49430855f381b8b580de4c34.csv</t>
  </si>
  <si>
    <t>https://bidplus.gem.gov.in/showbidDocument/6333105,https://fulfilment.gem.gov.in/contract/slafds?fileDownloadPath=SLA_UPLOAD_PATH/2024/Apr/GEM_2024_B_4880321/CLM0010/ATC_0de0264c-973a-4ae5-ba841713779701680_BUYER@STF01.pdf,https://mkp.gem.gov.in/uploaded_documents/51/16/877/OrderItem/BoqDocument/2024/4/22/boq_main_2024-04-22-15-08-30_bb65f9700527fb9174c82ac7c83bb876.pdf,https://mkp.gem.gov.in/uploaded_documents/51/16/877/OrderItem/BoqLineItemsDocument/2024/4/22/boq_item_sample_file_2024-04-22-15-08-30_05629815b52b0e99f10e0c892eb8c153.csv</t>
  </si>
  <si>
    <t>https://bidplus.gem.gov.in/showbidDocument/6334268,https://mkp.gem.gov.in/uploaded_documents/51/16/877/OrderItem/BoqDocument/2024/4/22/consumables_specifications_apr_2024_2024-04-22-17-58-21_dc2eb70b78c6adf6226e711c387aeeff.pdf,https://mkp.gem.gov.in/uploaded_documents/51/16/877/OrderItem/BoqLineItemsDocument/2024/4/22/apr_2024_consumable_items_2024-04-22-17-58-21_0348fc620bb17fcda5ca51c209fd8057.csv</t>
  </si>
  <si>
    <t>https://bidplus.gem.gov.in/showbidDocument/6205012,https://fulfilment.gem.gov.in/contract/slafds?fileDownloadPath=SLA_UPLOAD_PATH/2024/Mar/GEM_2024_B_4764874/CLM0010/pdf_fd24d7aa-6988-4628-94f41710158294216_poc2dps.pdf,https://mkp.gem.gov.in/catalog_data/catalog_support_document/buyer_documents/832431/54/78/703/CatalogAttrs/SpecificationDocument/2024/3/11/spec_2024-03-11-15-41-20_54254a55c7b78264230949f85491b70c.pdf</t>
  </si>
  <si>
    <t>https://bidplus.gem.gov.in/showbidDocument/6332457,https://mkp.gem.gov.in/catalog_data/catalog_support_document/buyer_documents/469220/54/78/703/CatalogAttrs/SpecificationDocument/2024/4/22/tendoc_2024-04-22-13-01-18_60e9a9201cd2fd19ba153b2bef4167f1.pdf</t>
  </si>
  <si>
    <t>https://bidplus.gem.gov.in/showbidDocument/6271030,https://mkp.gem.gov.in/catalog_data/catalog_support_document/buyer_documents/348912/54/78/703/CatalogAttrs/SpecificationDocument/2024/3/28/zoom_and_webex_specifications_2024-03-28-16-04-07_f1335a9c6060cabfdb338f9302f712b7.pdf</t>
  </si>
  <si>
    <t>https://bidplus.gem.gov.in/showbidDocument/6233448,https://mkp.gem.gov.in/catalog_data/catalog_support_document/buyer_documents/348912/54/78/703/CatalogAttrs/SpecificationDocument/2024/3/15/erdas_2024-03-15-13-17-52_aec17e2b6cbe6d6f199716bf7a15ea0d.pdf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</si>
  <si>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</si>
  <si>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</si>
  <si>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</si>
  <si>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</si>
  <si>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6202709,https://fulfilment.gem.gov.in/contract/slafds?fileDownloadPath=SLA_UPLOAD_PATH/2024/Mar/GEM_2024_B_4762841/CLM0010/GEMATC_42d33c53-5b29-467c-9f261710478928173_semmdhbvn123.pdf,https://mkp.gem.gov.in/catalog_data/catalog_support_document/buyer_documents/72950/54/78/703/CatalogAttrs/SpecificationDocument/2023/11/28/specification_2023-11-28-16-14-05_1f05d55dfb4f58fabdb1436036c679b1.pdf</t>
  </si>
  <si>
    <t>https://bidplus.gem.gov.in/showbidDocument/5921935,https://fulfilment.gem.gov.in/contract/slafds?fileDownloadPath=SLA_UPLOAD_PATH/2024/Mar/GEM_2024_B_4507441/CLM0010/GEMATC_90492714-629f-4c77-972f1710479340318_semmdhbvn123.pdf,https://mkp.gem.gov.in/catalog_data/catalog_support_document/buyer_documents/72950/54/78/703/CatalogAttrs/SpecificationDocument/2024/1/19/specification_2024-01-19-12-26-21_b244dc1bc63627fa4dc475f3b8a88d6c.pdf</t>
  </si>
  <si>
    <t>https://bidplus.gem.gov.in/showbidDocument/6333933,https://mkp.gem.gov.in/uploaded_documents/51/16/877/OrderItem/BoqDocument/2024/4/22/hiring_of_crane_hydra_for_bbmb_bhiwani_2024-04-22-16-57-13_dccc9b466437c33ea282117121a6a57b.pdf,https://mkp.gem.gov.in/uploaded_documents/51/16/877/OrderItem/BoqLineItemsDocument/2024/4/22/crane_excel_2024-04-22-16-57-13_5a397c671e4bd867162e16cacc41199c.csv</t>
  </si>
  <si>
    <t>https://bidplus.gem.gov.in/showbidDocument/6332382,https://mkp.gem.gov.in/uploaded_documents/51/16/877/OrderItem/BoqDocument/2024/4/22/specification_2024-04-22-12-50-47_564354aa7a308e9fe15ec753332c1715.pdf,https://mkp.gem.gov.in/uploaded_documents/51/16/877/OrderItem/BoqLineItemsDocument/2024/4/22/boqfile_2024-04-22-12-50-47_b441b1d7b0f50b09e8fb5f88e3087097.csv</t>
  </si>
  <si>
    <t>https://bidplus.gem.gov.in/showbidDocument/6235500,https://mkp.gem.gov.in/uploaded_documents/51/16/877/OrderItem/BoqDocument/2024/3/16/specification_merged_2024-03-16-15-19-33_ad1cd8c442f54a9d389ad1dfea0396b2.pdf,https://mkp.gem.gov.in/uploaded_documents/51/16/877/OrderItem/BoqLineItemsDocument/2024/3/16/boq2_2024-03-16-15-19-33_acf0874340fe722e50e3caa96ffdabc6.csv</t>
  </si>
  <si>
    <t>https://bidplus.gem.gov.in/showbidDocument/6333561,https://fulfilment.gem.gov.in/contract/slafds?fileDownloadPath=SLA_UPLOAD_PATH/2024/Apr/GEM_2024_B_4880739/CLM0010/DG_d8c8490c-6ccc-4834-a6e91713786805085_nares132526.fci@gov.in.pdf</t>
  </si>
  <si>
    <t>https://bidplus.gem.gov.in/showbidDocument/6332906,https://fulfilment.gem.gov.in/contract/slafds?fileDownloadPath=SLA_UPLOAD_PATH/2024/Apr/GEM_2024_B_4880143/CLM0010/SOP_446547ae-ccc7-42af-a67d1713777151141_KCGMC_PHARMACIST.docx,https://mkp.gem.gov.in/uploaded_documents/51/16/877/OrderItem/BoqDocument/2024/4/22/medicine_2024-04-22-14-39-28_f9d81e8283c79ed280ba5fbb77cfe06c.pdf,https://mkp.gem.gov.in/uploaded_documents/51/16/877/OrderItem/BoqLineItemsDocument/2024/4/22/medi1_2024-04-22-14-39-28_63e32019a40369920623d9cc38941bc2.csv</t>
  </si>
  <si>
    <t>https://bidplus.gem.gov.in/showbidDocument/6332817,https://fulfilment.gem.gov.in/contract/slafds?fileDownloadPath=SLA_UPLOAD_PATH/2024/Apr/GEM_2024_B_4880062/CLM0010/DNIT_8cc68d11-e664-496e-912d1713776317745_KCGMC_PROCUREMENT.pdf,https://bidplus.gem.gov.in/resources/upload_nas/AprQ224/bidding/biddoc/bid-6332817/1713776235.pdf</t>
  </si>
  <si>
    <t>https://bidplus.gem.gov.in/showbidDocument/6331862,https://fulfilment.gem.gov.in/contract/slafds?fileDownloadPath=SLA_UPLOAD_PATH/2024/Apr/GEM_2024_B_4879209/CLM0010/ATCFoam_75dac695-d29f-468d-9ffa1713768164902_xenproc1ptps@hpgclgem.doc</t>
  </si>
  <si>
    <t>https://bidplus.gem.gov.in/showbidDocument/6331330,https://fulfilment.gem.gov.in/contract/slafds?fileDownloadPath=SLA_UPLOAD_PATH/2024/Apr/GEM_2024_B_4878739/CLM0010/ATC230114_7d2468a4-e8e5-4206-895b1713762902573_buyer55.nfln.hr@gembuyer.in.docx,https://mkp.gem.gov.in/catalog_data/catalog_support_document/buyer_documents/9558960/54/78/703/CatalogAttrs/SpecificationDocument/2024/4/22/specifications_2024-04-22-10-29-36_03c63deec4f70371d63ad655e336c199.pdf</t>
  </si>
  <si>
    <t>https://bidplus.gem.gov.in/showbidDocument/6331066,https://fulfilment.gem.gov.in/contract/slafds?fileDownloadPath=SLA_UPLOAD_PATH/2024/Apr/GEM_2024_B_4878525/CLM0010/ATC230102_ff3bd257-5e06-41de-88b81713760396094_buyer55.nfln.hr@gembuyer.in.docx,https://mkp.gem.gov.in/catalog_data/catalog_support_document/buyer_documents/9558960/54/78/703/CatalogAttrs/SpecificationDocument/2024/4/22/specif_2024-04-22-09-47-22_4a162b9811a134e7f33628835642604d.pdf,https://mkp.gem.gov.in/catalog_data/catalog_support_document/buyer_documents/9558960/54/78/703/CatalogAttrs/SpecificationDocument/2024/4/22/specif_2024-04-22-09-48-13_f4928e8d0cc6ab233b151287988e64c8.pdf</t>
  </si>
  <si>
    <t>https://bidplus.gem.gov.in/showbidDocument/6331894,https://fulfilment.gem.gov.in/contract/slafds?fileDownloadPath=SLA_UPLOAD_PATH/2024/Apr/GEM_2024_B_4879237/CLM0010/ATC230116_c3c1454a-eb36-40fe-86561713767234908_buyer55.nfln.hr@gembuyer.in.docx,https://mkp.gem.gov.in/catalog_data/catalog_support_document/buyer_documents/9558960/54/78/703/CatalogAttrs/SpecificationDocument/2024/4/22/specifications_2024-04-22-11-47-07_b098f373db88e6d12b0125607fa03988.pdf</t>
  </si>
  <si>
    <t>https://bidplus.gem.gov.in/showbidDocument/6333881,https://fulfilment.gem.gov.in/contract/slafds?fileDownloadPath=SLA_UPLOAD_PATH/2024/Apr/GEM_2024_B_4881032/CLM0010/ATC230111_52cbd36f-72c9-4a03-af861713785403557_buyer55.nfln.hr@gembuyer.in.docx,https://mkp.gem.gov.in/uploaded_documents/51/16/877/OrderItem/BoqDocument/2024/4/22/specifications_2024-04-22-16-48-21_467703fd95843da025fc49d994f33730.pdf,https://mkp.gem.gov.in/uploaded_documents/51/16/877/OrderItem/BoqLineItemsDocument/2024/4/22/boq_2024-04-22-16-48-21_30d25fb5b8951fd7a04ff99daa5a6f65.csv</t>
  </si>
  <si>
    <t>https://bidplus.gem.gov.in/showbidDocument/6332991,https://bidplus.gem.gov.in/resources/upload_nas/AprQ224/bidding/excel/bid-6332991/1713778274.xlsx,https://bidplus.gem.gov.in/resources/upload_nas/AprQ224/bidding/biddoc/bid-6332991/1713778375.pdf,https://bidplus.gem.gov.in/resources/upload_nas/AprQ224/bidding/biddoc/bid-6332991/1713778383.pdf,https://bidplus.gem.gov.in/resources/upload_nas/AprQ224/bidding/biddoc/bid-6332991/1713778392.pdf,https://bidplus.gem.gov.in/resources/upload_nas/AprQ224/bidding/biddoc/bid-6332991/1713778400.pdf,https://bidplus.gem.gov.in/resources/upload_nas/AprQ224/bidding/biddoc/bid-6332991/1713778408.pdf,https://bidplus.gem.gov.in/resources/upload_nas/AprQ224/bidding/biddoc/bid-6332991/1713778417.pdf,https://bidplus.gem.gov.in/resources/upload_nas/AprQ224/bidding/biddoc/bid-6332991/1713778423.pdf,https://bidplus.gem.gov.in/resources/upload_nas/AprQ224/bidding/biddoc/bid-6332991/1713778430.pdf,https://bidplus.gem.gov.in/resources/upload_nas/AprQ224/bidding/biddoc/bid-6332991/1713778488.pdf,https://bidplus.gem.gov.in/resources/upload_nas/AprQ224/bidding/biddoc/bid-6332991/1713778507.pdf,https://bidplus.gem.gov.in/resources/upload_nas/AprQ224/bidding/biddoc/bid-6332991/1713778807.pdf,https://bidplus.gem.gov.in/resources/upload_nas/AprQ224/bidding/biddoc/bid-6332991/1713779050.pdf</t>
  </si>
  <si>
    <t>https://bidplus.gem.gov.in/showbidDocument/6333035,https://fulfilment.gem.gov.in/contract/slafds?fileDownloadPath=SLA_UPLOAD_PATH/2024/Apr/GEM_2024_B_4880254/CLM0010/2414007Doc_1f2f6d00-f33a-42fd-abff1713779445226_JOGIYASB.doc,https://mkp.gem.gov.in/catalog_data/catalog_support_document/buyer_documents/742574/54/78/703/CatalogAttrs/SpecificationDocument/2024/4/20/merged_2024-04-20-16-01-12_98558aff4a9dd24c3fb02066c334a9d9.pdf</t>
  </si>
  <si>
    <t>https://bidplus.gem.gov.in/showbidDocument/6332927,https://fulfilment.gem.gov.in/contract/slafds?fileDownloadPath=SLA_UPLOAD_PATH/2024/Apr/GEM_2024_B_4880163/CLM0001/QAPEncl_19a02537-f788-4260-b2451713777629960_JOGIYASB.pdf,https://fulfilment.gem.gov.in/contract/slafds?fileDownloadPath=SLA_UPLOAD_PATH/2024/Apr/GEM_2024_B_4880163/CLM0010/2414005Doc_9b45d738-b550-48cf-b0381713777654155_JOGIYASB.doc,https://mkp.gem.gov.in/catalog_data/catalog_support_document/buyer_documents/742574/54/78/703/CatalogAttrs/SpecificationDocument/2024/4/20/merged_2024-04-20-15-49-13_53ce092a74d93152d04b2f71c9f04abe.pdf</t>
  </si>
  <si>
    <t>https://bidplus.gem.gov.in/showbidDocument/6331661,https://fulfilment.gem.gov.in/contract/slafds?fileDownloadPath=SLA_UPLOAD_PATH/2024/Apr/GEM_2024_B_4879031/CLM0010/Terms_8c1eb8d0-cc92-449c-84561713769478166_MWADURKAR.docx,https://mkp.gem.gov.in/catalog_data/catalog_support_document/buyer_documents/12931880/54/78/703/CatalogAttrs/SpecificationDocument/2024/4/22/rfq_2024-04-22-11-12-46_bbceb3697b462374480430120dee7945.pdf</t>
  </si>
  <si>
    <t>https://bidplus.gem.gov.in/showbidDocument/6332049,https://fulfilment.gem.gov.in/contract/slafds?fileDownloadPath=SLA_UPLOAD_PATH/2024/Apr/GEM_2024_B_4879381/CLM0001/TPI_45f760b4-b629-4619-b2c51713769123134_DASPRASENJIT2.pdf,https://mkp.gem.gov.in/catalog_data/catalog_support_document/buyer_documents/2146080/54/78/703/CatalogAttrs/SpecificationDocument/2024/4/22/technical_details__for_all_items_-enquiry_cum_offer_2024-04-22-12-06-14_a5542c55017f485ce27eedb5263431af.pdf,https://mkp.gem.gov.in/catalog_data/catalog_support_document/buyer_documents/2146080/54/78/703/CatalogAttrs/SpecificationDocument/2024/4/22/technical_details__for_all_items_-enquiry_cum_offer_2024-04-22-12-07-34_32cdd34078112c861eb566cb1c5aad92.pdf</t>
  </si>
  <si>
    <t>https://bidplus.gem.gov.in/showbidDocument/6331669,https://fulfilment.gem.gov.in/contract/slafds?fileDownloadPath=SLA_UPLOAD_PATH/2024/Apr/GEM_2024_B_4879038/CLM0001/TPI_905691d5-b860-45d3-97341713765844671_DASPRASENJIT2.pdf,https://mkp.gem.gov.in/uploaded_documents/51/16/877/OrderItem/BoqDocument/2024/4/22/tender_document_2024-04-22-11-14-27_8787ce454c9615ce95c26dd6037da5cd.pdf,https://mkp.gem.gov.in/uploaded_documents/51/16/877/OrderItem/BoqLineItemsDocument/2024/4/22/boq_item_sample_file_2024-04-22-11-14-27_d3197a2e794246c6f166c4caa78a24e5.csv</t>
  </si>
  <si>
    <t>https://bidplus.gem.gov.in/showbidDocument/6320685,https://mkp.gem.gov.in/uploaded_documents/51/16/877/OrderItem/BoqDocument/2024/4/17/ilovepdf_merged_2024-04-17-14-58-00_ef686e8601d32baaae9400a456773344.pdf,https://mkp.gem.gov.in/uploaded_documents/51/16/877/OrderItem/BoqLineItemsDocument/2024/4/17/boq_item_sample_file_-9_2024-04-17-14-58-00_a7e13e3a170cd95dcbd4d95c0c040122.csv</t>
  </si>
  <si>
    <t>https://bidplus.gem.gov.in/showbidDocument/6333506,https://mkp.gem.gov.in/catalog_data/catalog_support_document/buyer_documents/714602/54/78/703/CatalogAttrs/SpecificationDocument/2024/4/22/techspecsandt_cn_2024-04-22-15-57-24_b253074cd1b823839e8b36a3725f88fe.pdf</t>
  </si>
  <si>
    <t>https://bidplus.gem.gov.in/showbidDocument/6333007,https://mkp.gem.gov.in/catalog_data/catalog_support_document/buyer_documents/714602/54/78/703/CatalogAttrs/SpecificationDocument/2024/4/22/scaleinhibitor-techspecsandt_c_2024-04-22-14-52-26_5613c3506135ae1d923e5acccba88ed8.pdf</t>
  </si>
  <si>
    <t>https://bidplus.gem.gov.in/showbidDocument/6333080,https://fulfilment.gem.gov.in/contract/slafds?fileDownloadPath=SLA_UPLOAD_PATH/2024/Apr/GEM_2024_B_4880298/CLM0001/TPI_e38fb62c-0014-4a9c-b6b21713779247652_DASPRASENJIT2.pdf,https://mkp.gem.gov.in/catalog_data/catalog_support_document/buyer_documents/2146080/54/78/703/CatalogAttrs/SpecificationDocument/2024/4/22/technical_details__for_all_items_-enquiry_cum_offer_2024-04-22-15-00-51_704421e7afe3a78867fe02c2b3eac645.pdf,https://mkp.gem.gov.in/catalog_data/catalog_support_document/buyer_documents/2146080/54/78/703/CatalogAttrs/SpecificationDocument/2024/4/22/technical_details__for_all_items_-enquiry_cum_offer_2024-04-22-15-02-45_b9624128e9791eb5e7e9b1a80c7def8d.pdf,https://mkp.gem.gov.in/catalog_data/catalog_support_document/buyer_documents/2146080/54/78/703/CatalogAttrs/SpecificationDocument/2024/4/22/technical_details__for_all_items_-enquiry_cum_offer_2024-04-22-15-03-56_738ba3dd39681ae005db43a6e0d8fe0b.pdf</t>
  </si>
  <si>
    <t>https://bidplus.gem.gov.in/showbidDocument/6333750,https://fulfilment.gem.gov.in/contract/slafds?fileDownloadPath=SLA_UPLOAD_PATH/2024/Apr/GEM_2024_B_4880910/CLM0001/TPI_9dafa588-6103-4711-8fa51713784261709_DASPRASENJIT2.pdf,https://mkp.gem.gov.in/catalog_data/catalog_support_document/buyer_documents/2146080/54/78/703/CatalogAttrs/SpecificationDocument/2024/4/22/technical_details__for_all_items_-enquiry_cum_offer_2024-04-22-16-30-40_bca0c5f260b7f0e6d3d855e63fbcf946.pdf,https://mkp.gem.gov.in/catalog_data/catalog_support_document/buyer_documents/2146080/54/78/703/CatalogAttrs/SpecificationDocument/2024/4/22/technical_details__for_all_items_-enquiry_cum_offer_2024-04-22-16-32-28_4f19a97197554119e4600d164a364d12.pdf</t>
  </si>
  <si>
    <t>https://bidplus.gem.gov.in/showbidDocument/6295132,https://fulfilment.gem.gov.in/contract/slafds?fileDownloadPath=SLA_UPLOAD_PATH/2024/Apr/GEM_2024_B_4845834/CLM0010/Terms_df0db75c-77b9-4bde-9b4c1712549387014_THAKURS2.docx,https://mkp.gem.gov.in/catalog_data/catalog_support_document/buyer_documents/1969123/54/78/703/CatalogAttrs/SpecificationDocument/2024/4/6/ncm2411006-0002424808_2024-04-06-17-05-27_87c2020c22985cb1405f454855bbe0b5.pdf</t>
  </si>
  <si>
    <t>https://bidplus.gem.gov.in/showbidDocument/6233434,https://fulfilment.gem.gov.in/contract/slafds?fileDownloadPath=SLA_UPLOAD_PATH/2024/Mar/GEM_2024_B_4790878/CLM0010/NCM2310122_549b062d-7600-48dd-a8831710571649420_SUNILKR1.docx,https://mkp.gem.gov.in/catalog_data/catalog_support_document/buyer_documents/714654/54/78/703/CatalogAttrs/SpecificationDocument/2024/3/16/enquirycumoffer_drg-_qap_2024-03-16-11-24-37_0f9e27a3753c89f0b29a177368f7cda2.pdf</t>
  </si>
  <si>
    <t>https://bidplus.gem.gov.in/showbidDocument/6277383,https://fulfilment.gem.gov.in/contract/slafds?fileDownloadPath=SLA_UPLOAD_PATH/2024/Apr/GEM_2024_B_4829577/CLM0001/TPI_5f6d54e1-1920-4fd5-a2731711969972439_pathaks2.pdf,https://mkp.gem.gov.in/catalog_data/catalog_support_document/buyer_documents/12387555/54/78/703/CatalogAttrs/SpecificationDocument/2024/4/1/1-prmm235204-0002424192_2024-04-01-16-23-18_f255e5729752d779758c06373cf96193.pdf,https://mkp.gem.gov.in/catalog_data/catalog_support_document/buyer_documents/12387555/54/78/703/CatalogAttrs/SpecificationDocument/2024/4/1/1-prmm235204-0002424192_2024-04-01-16-24-18_dbd2deb0ffc12c8356e794825cd8a41e.pdf</t>
  </si>
  <si>
    <t>https://bidplus.gem.gov.in/showbidDocument/6332406,https://fulfilment.gem.gov.in/contract/slafds?fileDownloadPath=SLA_UPLOAD_PATH/2024/Apr/GEM_2024_B_4879703/CLM0010/ATC_Doc_5ce96e63-9415-4af0-a3851713774719610_dycmmiv.docx</t>
  </si>
  <si>
    <t>https://bidplus.gem.gov.in/showbidDocument/6333005,https://mkp.gem.gov.in/uploaded_documents/51/16/877/OrderItem/BoqDocument/2024/4/22/boq_paint_2024-04-22-14-54-42_a284dd855856183675e47dffa6ac42d9.pdf,https://mkp.gem.gov.in/uploaded_documents/51/16/877/OrderItem/BoqLineItemsDocument/2024/4/22/boq_paint_2024-04-22-14-54-42_16a11dcab38d54954cfb79a91d85ca2d.csv</t>
  </si>
  <si>
    <t>https://bidplus.gem.gov.in/showbidDocument/6298957,https://fulfilment.gem.gov.in/contract/slafds?fileDownloadPath=SLA_UPLOAD_PATH/2024/Apr/GEM_2024_B_4849240/CLM0010/Specsdrone_f8d22303-bf2a-4d49-965e1712638798509_caretakercid.docx</t>
  </si>
  <si>
    <t>https://bidplus.gem.gov.in/showbidDocument/6333212,https://mkp.gem.gov.in/uploaded_documents/51/16/877/OrderItem/BoqDocument/2024/4/22/specification_2024-04-22-15-23-59_bf1d9f208b0f35f91c768a3c1ca1ff8f.pdf,https://mkp.gem.gov.in/uploaded_documents/51/16/877/OrderItem/BoqLineItemsDocument/2024/4/22/boq_2024-04-22-15-23-59_62c6a264beba1fb0cefd8bf923a7f99c.csv</t>
  </si>
  <si>
    <t>https://bidplus.gem.gov.in/showbidDocument/6327861,https://mkp.gem.gov.in/catalog_data/catalog_support_document/buyer_documents/239024/54/78/703/CatalogAttrs/SpecificationDocument/2024/4/20/report_gem_garpts_20042024_mzr1ys8yo05i_2024-04-20-01-08-21_96286758eb0e6bacb4ea91e769e513f5.pdf</t>
  </si>
  <si>
    <t>https://bidplus.gem.gov.in/showbidDocument/6333825,https://fulfilment.gem.gov.in/contract/slafds?fileDownloadPath=SLA_UPLOAD_PATH/2024/Apr/GEM_2024_B_4880981/CLM0010/PipeATC_1d33dddb-a192-4202-bcdc1713786341324_vikaschauhan@hpgclgem.doc</t>
  </si>
  <si>
    <t>https://bidplus.gem.gov.in/showbidDocument/6334371,https://bidplus.gem.gov.in/resources/upload_nas/AprQ224/bidding/biddoc/bid-6334371/1713791858.pdf,https://bidplus.gem.gov.in/resources/upload_nas/AprQ224/bidding/biddoc/bid-6334371/1713791862.pdf,https://bidplus.gem.gov.in/resources/upload_nas/AprQ224/bidding/biddoc/bid-6334371/1713791865.pdf,https://bidplus.gem.gov.in/resources/upload_nas/AprQ224/bidding/biddoc/bid-6334371/1713792217.pdf</t>
  </si>
  <si>
    <t>https://bidplus.gem.gov.in/showbidDocument/6333634,https://fulfilment.gem.gov.in/contract/slafds?fileDownloadPath=SLA_UPLOAD_PATH/2024/Apr/GEM_2024_B_4880806/CLM0012/Tender01_b5f60441-9b8b-49ba-945b1713788705352_anupambpclsre.pdf,https://bidplus.gem.gov.in/resources/upload_nas/AprQ224/bidding/biddoc/bid-6333634/1713786159.pdf</t>
  </si>
  <si>
    <t>https://bidplus.gem.gov.in/showbidDocument/6297693,https://fulfilment.gem.gov.in/contract/slafds?fileDownloadPath=SLA_UPLOAD_PATH/2024/Apr/GEM_2024_B_4848089/CLM0010/ATC_366_aac88348-7c3d-4d2a-aaef1712574699298_buyer37.nfln.pb.doc,https://mkp.gem.gov.in/catalog_data/catalog_support_document/buyer_documents/9020857/54/78/703/CatalogAttrs/SpecificationDocument/2024/4/8/tech-spec_2024-04-08-12-59-20_337487346fc18a874a17c1725ac0c741.pdf</t>
  </si>
  <si>
    <t>https://bidplus.gem.gov.in/showbidDocument/6216690,https://fulfilment.gem.gov.in/contract/slafds?fileDownloadPath=SLA_UPLOAD_PATH/2024/Mar/GEM_2024_B_4775553/CLM0010/ATC_44119603-412f-4eef-a6041710329446494_buyer3.nfln.pb.doc,https://mkp.gem.gov.in/uploaded_documents/51/16/877/OrderItem/BoqDocument/2024/3/13/techspec_2024-03-13-16-42-14_f0c7634b21fa870ceb6670d46216e884.pdf,https://mkp.gem.gov.in/uploaded_documents/51/16/877/OrderItem/BoqLineItemsDocument/2024/3/13/boq_2024-03-13-16-42-14_1f166a2d3242944c3bd289aaf0bb3dcb.csv</t>
  </si>
  <si>
    <t>https://bidplus.gem.gov.in/showbidDocument/6207878,https://fulfilment.gem.gov.in/contract/slafds?fileDownloadPath=SLA_UPLOAD_PATH/2024/Mar/GEM_2024_B_4767468/CLM0010/ATc_1444ba14-2e27-452b-ad0f1710221895250_buyer34.nfln.pb.docx,https://mkp.gem.gov.in/catalog_data/catalog_support_document/buyer_documents/9020742/54/78/703/CatalogAttrs/SpecificationDocument/2024/3/5/atc_2024-03-05-10-37-38_d9cec37ad3c77fdfc0e159a54e2a652e.pdf</t>
  </si>
  <si>
    <t>https://bidplus.gem.gov.in/showbidDocument/6281933,https://fulfilment.gem.gov.in/contract/slafds?fileDownloadPath=SLA_UPLOAD_PATH/2024/Apr/GEM_2024_B_4833724/CLM0010/ATSX202458_fc34a622-5c7a-4c3a-883d1712119250344_buyer11.nfln.pb.docx,https://mkp.gem.gov.in/uploaded_documents/51/16/877/OrderItem/BoqDocument/2024/4/3/gsx202458_2024-04-03-10-06-30_070194f075da856dc8fadf7d202877c3.pdf,https://mkp.gem.gov.in/uploaded_documents/51/16/877/OrderItem/BoqLineItemsDocument/2024/4/3/boqse02458_2024-04-03-10-06-30_dbbd34d0677da834547e437e75125437.csv</t>
  </si>
  <si>
    <t>https://bidplus.gem.gov.in/showbidDocument/6266422,https://fulfilment.gem.gov.in/contract/slafds?fileDownloadPath=SLA_UPLOAD_PATH/2024/Mar/GEM_2024_B_4819889/CLM0010/ATSX23350_daff54f6-39e5-4ac2-ba501711519063120_buyer11.nfln.pb.docx,https://mkp.gem.gov.in/catalog_data/catalog_support_document/buyer_documents/1970805/54/78/703/CatalogAttrs/SpecificationDocument/2024/3/27/gsx2023350_2024-03-27-11-16-41_bf46ca43180216ea05281810547896eb.pdf</t>
  </si>
  <si>
    <t>https://bidplus.gem.gov.in/showbidDocument/6196351,https://fulfilment.gem.gov.in/contract/slafds?fileDownloadPath=SLA_UPLOAD_PATH/2024/Mar/GEM_2024_B_4757227/CLM0010/ATCSX20241_d4e75734-8efd-4358-8b591709962908972_buyer11.nfln.pb.docx,https://mkp.gem.gov.in/catalog_data/catalog_support_document/buyer_documents/1970805/54/78/703/CatalogAttrs/SpecificationDocument/2024/3/6/specification_and_annexures_2024-03-06-14-15-12_5883e4f56bd287aad9c032a1553a70df.pdf</t>
  </si>
  <si>
    <t>https://bidplus.gem.gov.in/showbidDocument/6240620,https://fulfilment.gem.gov.in/contract/slafds?fileDownloadPath=SLA_UPLOAD_PATH/2024/Mar/GEM_2024_B_4797260/CLM0010/PRCGEM_11356265-808c-42a3-b3911710764205493_krishsund.docx,https://mkp.gem.gov.in/catalog_data/catalog_support_document/buyer_documents/114703/54/78/703/CatalogAttrs/SpecificationDocument/2024/3/18/spec_refrigerated_vacuum_concentrator_2024-03-18-11-47-47_a45949b4e00af98ed6fa48d5be702150.pdf</t>
  </si>
  <si>
    <t>https://bidplus.gem.gov.in/showbidDocument/6332321,https://fulfilment.gem.gov.in/contract/slafds?fileDownloadPath=SLA_UPLOAD_PATH/2024/Apr/GEM_2024_B_4879625/CLM0010/ATC_899e0ead-4f8c-4f60-aea51713785354853_rekha.saini91@nic.in.pdf,https://bidplus.gem.gov.in/resources/upload_nas/AprQ224/bidding/biddoc/bid-6332321/1713782352.pdf,https://bidplus.gem.gov.in/resources/upload_nas/AprQ224/bidding/biddoc/bid-6332321/1713782557.pdf</t>
  </si>
  <si>
    <t>https://bidplus.gem.gov.in/showbidDocument/6303762,https://fulfilment.gem.gov.in/contract/slafds?fileDownloadPath=SLA_UPLOAD_PATH/2024/Apr/GEM_2024_B_4853646/CLM0010/atc_3894e528-7022-43bc-91f51712743245612_BUYERHALLOMAJRA1.doc</t>
  </si>
  <si>
    <t>https://bidplus.gem.gov.in/showbidDocument/6333523,https://mkp.gem.gov.in/uploaded_documents/51/16/877/OrderItem/BoqDocument/2024/4/22/tender_notice_glasswares_2024-04-22-16-01-23_6ef50f2311f2f6ed845379f1ecbc78dc.pdf,https://mkp.gem.gov.in/uploaded_documents/51/16/877/OrderItem/BoqLineItemsDocument/2024/4/22/boq_item_sample_file_-glassware_2024-04-22-16-01-23_c81183c49aa300aa2fd4de89ad846bb6.csv</t>
  </si>
  <si>
    <t>https://bidplus.gem.gov.in/showbidDocument/6333270,https://mkp.gem.gov.in/uploaded_documents/51/16/877/OrderItem/BoqDocument/2024/4/22/tender_notice_chemical_new_2024-04-22-15-29-15_27e2f498f3f346ca85b93f77a197110e.pdf,https://mkp.gem.gov.in/uploaded_documents/51/16/877/OrderItem/BoqLineItemsDocument/2024/4/22/boq_item_sample_file_-chemicals_2024-04-22-15-29-15_57df89c433a1571ade617fdb953ce432.csv</t>
  </si>
  <si>
    <t>https://bidplus.gem.gov.in/showbidDocument/6330509,https://mkp.gem.gov.in/catalog_data/catalog_support_document/buyer_documents/4362448/54/78/703/CatalogAttrs/SpecificationDocument/2024/4/21/sssss_2024-04-21-13-46-03_a5ed0638ba3737de6c0c1c6c37602b0d.pdf</t>
  </si>
  <si>
    <t>https://bidplus.gem.gov.in/showbidDocument/6259988,https://mkp.gem.gov.in/catalog_data/catalog_support_document/buyer_documents/1313004/54/78/703/CatalogAttrs/SpecificationDocument/2024/3/23/complete_drawing_and_tdc_2024-03-23-11-42-04_26680338691cb9fca4671945f9739898.pdf,https://mkp.gem.gov.in/catalog_data/catalog_support_document/buyer_documents/1313004/54/78/703/CatalogAttrs/SpecificationDocument/2024/3/23/complete_drawing_and_tdc_2024-03-23-11-48-32_19755344a1ce7fcebb3240141e5a6226.pdf,https://mkp.gem.gov.in/catalog_data/catalog_support_document/buyer_documents/1313004/54/78/703/CatalogAttrs/SpecificationDocument/2024/3/23/complete_drawing_and_tdc_2024-03-23-11-51-48_fde4ac5c48ff75178680379ce4adc252.pdf,https://mkp.gem.gov.in/catalog_data/catalog_support_document/buyer_documents/1313004/54/78/703/CatalogAttrs/SpecificationDocument/2024/3/23/complete_drawing_and_tdc_2024-03-23-11-56-03_4a8754dfedebd84aff656a7196b6fc9f.pdf,https://bidplus.gem.gov.in/resources/upload_nas/MarQ124/bidding/excel/bid-6259988/1712300183.xlsx</t>
  </si>
  <si>
    <t>https://bidplus.gem.gov.in/showbidDocument/6332508,https://bidplus.gem.gov.in/resources/upload_nas/AprQ224/bidding/biddoc/bid-6332508/1713772115.pdf,https://bidplus.gem.gov.in/resources/upload_nas/AprQ224/bidding/biddoc/bid-6332508/1713772126.pdf,https://bidplus.gem.gov.in/resources/upload_nas/AprQ224/bidding/biddoc/bid-6332508/1713772152.pdf,https://bidplus.gem.gov.in/resources/upload_nas/AprQ224/bidding/biddoc/bid-6332508/1713772155.pdf,https://bidplus.gem.gov.in/resources/upload_nas/AprQ224/bidding/biddoc/bid-6332508/1713772167.pdf</t>
  </si>
  <si>
    <t>https://bidplus.gem.gov.in/showbidDocument/6266351,https://fulfilment.gem.gov.in/contract/slafds?fileDownloadPath=SLA_UPLOAD_PATH/2024/Mar/GEM_2024_B_4819826/CLM0010/AMCBIOC_b2f130c1-1631-40c6-8fa21711521776549_DYCMMGRCF.pdf,https://fulfilment.gem.gov.in/contract/slafds?fileDownloadPath=SLA_UPLOAD_PATH/2024/Mar/GEM_2024_B_4819826/CLM0012/AMCBIOC_5c604f1a-b4bb-4196-885b1711521845494_DYCMMGRCF.pdf,https://bidplus.gem.gov.in/resources/upload_nas/MarQ124/bidding/biddoc/bid-6266351/1711521292.pdf,https://bidplus.gem.gov.in/resources/upload_nas/MarQ124/bidding/biddoc/bid-6266351/1711521418.pdf,https://bidplus.gem.gov.in/resources/upload_nas/MarQ124/bidding/biddoc/bid-6266351/1711521419.pdf,https://bidplus.gem.gov.in/resources/upload_nas/MarQ124/bidding/biddoc/bid-6266351/1711521488.pdf</t>
  </si>
  <si>
    <t>https://bidplus.gem.gov.in/showbidDocument/6275503,https://fulfilment.gem.gov.in/contract/slafds?fileDownloadPath=SLA_UPLOAD_PATH/2024/Apr/GEM_2024_B_4827950/CLM0010/ATCB_863aaac3-088c-4096-893e1711943112936_DYCMMGRCF.pdf,https://fulfilment.gem.gov.in/contract/slafds?fileDownloadPath=SLA_UPLOAD_PATH/2024/Apr/GEM_2024_B_4827950/CLM0012/BSOW_04e085ca-6922-47f6-a4d71711943131021_DYCMMGRCF.pdf,https://bidplus.gem.gov.in/resources/upload_nas/AprQ224/bidding/biddoc/bid-6275503/1711942940.pdf,https://bidplus.gem.gov.in/resources/upload_nas/AprQ224/bidding/biddoc/bid-6275503/1711942946.pdf,https://bidplus.gem.gov.in/resources/upload_nas/AprQ224/bidding/biddoc/bid-6275503/1711942951.pdf,https://bidplus.gem.gov.in/resources/upload_nas/AprQ224/bidding/biddoc/bid-6275503/1711942973.pdf,https://bidplus.gem.gov.in/resources/upload_nas/AprQ224/bidding/biddoc/bid-6275503/1711942987.pdf,https://bidplus.gem.gov.in/resources/upload_nas/AprQ224/bidding/biddoc/bid-6275503/1711942992.pdf,https://bidplus.gem.gov.in/resources/upload_nas/AprQ224/bidding/biddoc/bid-6275503/1711943003.pdf,https://bidplus.gem.gov.in/resources/upload_nas/AprQ224/bidding/biddoc/bid-6275503/1711943008.pdf</t>
  </si>
  <si>
    <t>https://bidplus.gem.gov.in/showbidDocument/6227286,https://mkp.gem.gov.in/catalog_data/catalog_support_document/buyer_documents/10253949/54/78/703/CatalogAttrs/SpecificationDocument/2024/3/15/crane_specification_1_2024-03-15-11-36-32_9f2ede9c3a3ac72b6aab90f74ba40f22.pdf</t>
  </si>
  <si>
    <t>https://bidplus.gem.gov.in/showbidDocument/6278707,https://fulfilment.gem.gov.in/contract/slafds?fileDownloadPath=SLA_UPLOAD_PATH/2024/Apr/GEM_2024_B_4830763/CLM0010/ANN_10f5003e-9a26-41e4-a79c1712035720366_amarjit68.pdf</t>
  </si>
  <si>
    <t>https://bidplus.gem.gov.in/showbidDocument/6334326,https://bidplus.gem.gov.in/resources/upload_nas/AprQ224/bidding/biddoc/bid-6334326/1713790406.pdf,https://bidplus.gem.gov.in/resources/upload_nas/AprQ224/bidding/biddoc/bid-6334326/1713790416.pdf,https://bidplus.gem.gov.in/resources/upload_nas/AprQ224/bidding/biddoc/bid-6334326/1713790423.pdf,https://bidplus.gem.gov.in/resources/upload_nas/AprQ224/bidding/biddoc/bid-6334326/1713790425.pdf,https://bidplus.gem.gov.in/resources/upload_nas/AprQ224/bidding/biddoc/bid-6334326/1713790429.pdf,https://bidplus.gem.gov.in/resources/upload_nas/AprQ224/bidding/biddoc/bid-6334326/1713790434.pdf</t>
  </si>
  <si>
    <t>https://bidplus.gem.gov.in/showbidDocument/6269252,https://fulfilment.gem.gov.in/contract/slafds?fileDownloadPath=SLA_UPLOAD_PATH/2024/Mar/GEM_2024_B_4822419/CLM0010/USGspecs_3d6cc96b-4d73-44af-a24e1711602745699_kskaura.pdf</t>
  </si>
  <si>
    <t>https://bidplus.gem.gov.in/showbidDocument/6268297,https://mkp.gem.gov.in/uploaded_documents/51/16/877/OrderItem/BoqDocument/2024/3/27/adobe_scan_27-mar-2024_-4_2024-03-27-17-29-58_a2678ddf1e3c94ee1f71a1a58c264e84.pdf,https://mkp.gem.gov.in/uploaded_documents/51/16/877/OrderItem/BoqLineItemsDocument/2024/3/27/boq_item_sample_file-2_2024-03-27-17-29-58_ec8c2bdc876fd2111964416d89dfe932.csv,https://bidplus.gem.gov.in/resources/upload_nas/MarQ124/bidding/excel/bid-6268297/1711541613.xlsx</t>
  </si>
  <si>
    <t>https://bidplus.gem.gov.in/showbidDocument/6268184,https://mkp.gem.gov.in/catalog_data/catalog_support_document/buyer_documents/13002398/54/78/703/CatalogAttrs/SpecificationDocument/2024/3/27/adobe_scan_27-mar-2024_-3_2024-03-27-17-06-35_ebb85fe8d0479b63931ccb8ab4e95e7c.pdf</t>
  </si>
  <si>
    <t>https://bidplus.gem.gov.in/showbidDocument/6268114,https://mkp.gem.gov.in/catalog_data/catalog_support_document/buyer_documents/13002398/54/78/703/CatalogAttrs/SpecificationDocument/2024/3/27/adobe_scan_27-mar-2024_-2_2024-03-27-16-51-21_5ee61b857d84183a67f680c550c8af5c.pdf</t>
  </si>
  <si>
    <t>https://bidplus.gem.gov.in/showbidDocument/6268031,https://mkp.gem.gov.in/catalog_data/catalog_support_document/buyer_documents/13002398/54/78/703/CatalogAttrs/SpecificationDocument/2024/3/27/adobe_scan_27-mar-2024_2024-03-27-16-36-04_2c1680121fbbdbe71bdd92a6c6d5299c.pdf</t>
  </si>
  <si>
    <t>https://bidplus.gem.gov.in/showbidDocument/6222809,https://fulfilment.gem.gov.in/contract/slafds?fileDownloadPath=SLA_UPLOAD_PATH/2024/Mar/GEM_2024_B_4781144/CLM0010/trolley_9d890113-6daf-4b6e-96551710416210940_ramsamujh.pdf</t>
  </si>
  <si>
    <t>https://bidplus.gem.gov.in/showbidDocument/6267381,https://bidplus.gem.gov.in/resources/upload_nas/MarQ124/bidding/biddoc/bid-6267381/1711534424.pdf,https://bidplus.gem.gov.in/resources/upload_nas/MarQ124/bidding/biddoc/bid-6267381/1711534428.pdf,https://bidplus.gem.gov.in/resources/upload_nas/MarQ124/bidding/biddoc/bid-6267381/1711534430.pdf,https://bidplus.gem.gov.in/resources/upload_nas/MarQ124/bidding/biddoc/bid-6267381/1711534433.pdf</t>
  </si>
  <si>
    <t>https://bidplus.gem.gov.in/showbidDocument/6282500,https://fulfilment.gem.gov.in/contract/slafds?fileDownloadPath=SLA_UPLOAD_PATH/2024/Apr/GEM_2024_B_4834261/CLM0010/SC230083R_380d5401-e939-43a0-a80f1712124749858_RATAN_BATHINDA.pdf,https://mkp.gem.gov.in/catalog_data/catalog_support_document/buyer_documents/12078408/54/78/703/CatalogAttrs/SpecificationDocument/2024/4/2/sc-230083r_2024-04-02-16-51-43_aadce45d7530508c99da3e0114cb0558.pdf</t>
  </si>
  <si>
    <t>https://bidplus.gem.gov.in/showbidDocument/6334361,https://fulfilment.gem.gov.in/contract/slafds?fileDownloadPath=SLA_UPLOAD_PATH/2024/Apr/GEM_2024_B_4881468/CLM0010/MTFLLDPE_58751633-20a2-4cc7-8da81713791792080_STORAGEFDK.pdf</t>
  </si>
  <si>
    <t>https://bidplus.gem.gov.in/showbidDocument/6333106,https://mkp.gem.gov.in/catalog_data/catalog_support_document/buyer_documents/10053942/54/78/703/CatalogAttrs/SpecificationDocument/2024/4/22/cnc_simulator_2024-04-22-12-53-21_9e581b249670c3c5262b865fd7617ddc.pdf</t>
  </si>
  <si>
    <t>https://bidplus.gem.gov.in/showbidDocument/6331547,https://mkp.gem.gov.in/catalog_data/catalog_support_document/buyer_documents/10053942/54/78/703/CatalogAttrs/SpecificationDocument/2024/4/22/diesel_engine_4_stroke_4_cylinder_2024-04-22-10-43-42_80c444c64a4f088f1f90b1152d59264c.pdf</t>
  </si>
  <si>
    <t>https://bidplus.gem.gov.in/showbidDocument/6327465,https://mkp.gem.gov.in/uploaded_documents/51/16/877/OrderItem/BoqDocument/2024/4/19/specifications_2024-04-19-17-49-28_e1d62974a40d517659dd0ff32d450fc1.pdf,https://mkp.gem.gov.in/uploaded_documents/51/16/877/OrderItem/BoqLineItemsDocument/2024/4/19/boq_item_sample_file_stationery1_2024-04-19-17-49-28_d4ac788a1351be3a6a8885c6ea309d4d.csv</t>
  </si>
  <si>
    <t>https://bidplus.gem.gov.in/showbidDocument/6332421,https://bidplus.gem.gov.in/resources/upload_nas/AprQ224/bidding/biddoc/bid-6332421/1713771080.pdf,https://bidplus.gem.gov.in/resources/upload_nas/AprQ224/bidding/biddoc/bid-6332421/1713771146.pdf</t>
  </si>
  <si>
    <t>https://bidplus.gem.gov.in/showbidDocument/6332547,https://bidplus.gem.gov.in/resources/upload_nas/AprQ224/bidding/biddoc/bid-6332547/1713772331.pdf,https://bidplus.gem.gov.in/resources/upload_nas/AprQ224/bidding/biddoc/bid-6332547/1713772339.pdf</t>
  </si>
  <si>
    <t>https://bidplus.gem.gov.in/showbidDocument/6332030,https://bidplus.gem.gov.in/resources/upload_nas/AprQ224/bidding/biddoc/bid-6332030/1713768618.pdf,https://bidplus.gem.gov.in/resources/upload_nas/AprQ224/bidding/biddoc/bid-6332030/1713768644.pdf</t>
  </si>
  <si>
    <t>https://bidplus.gem.gov.in/showbidDocument/6017771,https://mkp.gem.gov.in/catalog_data/catalog_support_document/buyer_documents/1307758/54/78/703/CatalogAttrs/SpecificationDocument/2024/1/8/rtms_2024-01-08-15-22-49_a161c40b99570d3728b17c043b543f5d.pdf</t>
  </si>
  <si>
    <t>https://bidplus.gem.gov.in/showbidDocument/6331969,https://bidplus.gem.gov.in/resources/upload_nas/AprQ224/bidding/excel/bid-6331969/1713767446.xlsx,https://bidplus.gem.gov.in/resources/upload_nas/AprQ224/bidding/biddoc/bid-6331969/1713767475.pdf,https://bidplus.gem.gov.in/resources/upload_nas/AprQ224/bidding/biddoc/bid-6331969/1713767486.pdf,https://bidplus.gem.gov.in/resources/upload_nas/AprQ224/bidding/biddoc/bid-6331969/1713767492.pdf</t>
  </si>
  <si>
    <t>https://bidplus.gem.gov.in/showbidDocument/6255710,https://fulfilment.gem.gov.in/contract/slafds?fileDownloadPath=SLA_UPLOAD_PATH/2024/Apr/GEM_2024_B_4810709/CLM0010/ATC_3c1fa26b-b24b-4b5f-9a921711956055667_CLO1229.doc,https://mkp.gem.gov.in/catalog_data/catalog_support_document/buyer_documents/158373/54/78/703/CatalogAttrs/SpecificationDocument/2024/3/21/specs_2024-03-21-09-24-08_2a18e7e885180f1e877ead103cb4352d.pdf</t>
  </si>
  <si>
    <t>https://bidplus.gem.gov.in/showbidDocument/6333997,https://fulfilment.gem.gov.in/contract/slafds?fileDownloadPath=SLA_UPLOAD_PATH/2024/Apr/GEM_2024_B_4881143/CLM0010/ATC_8e1df27f-75da-40ef-a3f81713786691469_CLO1229.doc,https://mkp.gem.gov.in/catalog_data/catalog_support_document/buyer_documents/158373/54/78/703/CatalogAttrs/SpecificationDocument/2024/4/22/item_description_8_inch_wafer_coin_box_2024-04-22-16-32-18_e1d639c0251646e7b1f941416cd4a4f2.pdf,https://mkp.gem.gov.in/catalog_data/catalog_support_document/buyer_documents/158373/54/78/703/CatalogAttrs/SpecificationDocument/2024/4/22/item_description_8_inch_single_frame_tray_2024-04-22-16-39-26_72436c64448b8fd09c85ad64a6c82fae.pdf,https://mkp.gem.gov.in/catalog_data/catalog_support_document/buyer_documents/158373/54/78/703/CatalogAttrs/SpecificationDocument/2024/4/22/item_description_8_inch_frame_shipper_2024-04-22-16-41-02_121f2ac8ab4b125374e819e817c46b3a.pdf</t>
  </si>
  <si>
    <t>https://bidplus.gem.gov.in/showbidDocument/6238365,https://fulfilment.gem.gov.in/contract/slafds?fileDownloadPath=SLA_UPLOAD_PATH/2024/Mar/GEM_2024_B_4795331/CLM0010/ATC_3448d077-5f2c-4104-9c541710743309201_buyer1.sl.pb@gembuyer.in.docx,https://mkp.gem.gov.in/catalog_data/catalog_support_document/buyer_documents/12181816/54/78/703/CatalogAttrs/SpecificationDocument/2024/3/15/des_2024-03-15-14-40-53_312a4e5168820337ae5068c7da21b655.pdf</t>
  </si>
  <si>
    <t>https://bidplus.gem.gov.in/showbidDocument/6257856,https://mkp.gem.gov.in/uploaded_documents/51/16/877/OrderItem/BoqDocument/2024/3/22/gem_bid_2024-03-22-15-38-03_fbe080cb47b513079f3e87583cb91741.pdf,https://mkp.gem.gov.in/uploaded_documents/51/16/877/OrderItem/BoqLineItemsDocument/2024/3/22/boq_item_sample_file_2024-03-22-15-38-03_b459e36e426f64fe25a6841212f819b4.csv,https://bidplus.gem.gov.in/resources/upload_nas/MarQ124/bidding/excel/bid-6257856/1711103136.xlsx</t>
  </si>
  <si>
    <t>https://bidplus.gem.gov.in/showbidDocument/6295333,https://fulfilment.gem.gov.in/contract/slafds?fileDownloadPath=SLA_UPLOAD_PATH/2024/Apr/GEM_2024_B_4845995/CLM0010/ATC_c300f849-5a04-486e-921b1712552427816_eeesml.doc,https://mkp.gem.gov.in/uploaded_documents/51/16/877/OrderItem/BoqDocument/2024/4/8/atc_2024-04-08-10-18-45_df1bfbc54c2cca595edf57cf5c0c34bb.pdf,https://mkp.gem.gov.in/uploaded_documents/51/16/877/OrderItem/BoqLineItemsDocument/2024/4/8/boq_item_sample_file-11_2024-04-08-10-18-45_71f66d0052a88608df12920a709d2e7f.csv</t>
  </si>
  <si>
    <t>https://bidplus.gem.gov.in/showbidDocument/6331970,https://mkp.gem.gov.in/uploaded_documents/51/16/877/OrderItem/BoqDocument/2024/4/22/sbi_kitchen_items_02_2024-04-22-11-57-52_8350e2d9baee2f2938d8bd5e2b0f02ef.pdf,https://mkp.gem.gov.in/uploaded_documents/51/16/877/OrderItem/BoqLineItemsDocument/2024/4/22/boq_item_sample_file_-1_2024-04-22-11-57-52_6f70aea942e11adaf55a41da64355c28.csv</t>
  </si>
  <si>
    <t>https://bidplus.gem.gov.in/showbidDocument/6332724,https://bidplus.gem.gov.in/resources/upload_nas/AprQ224/bidding/biddoc/bid-6332724/1713774981.pdf,https://bidplus.gem.gov.in/resources/upload_nas/AprQ224/bidding/biddoc/bid-6332724/1713774992.pdf,https://bidplus.gem.gov.in/resources/upload_nas/AprQ224/bidding/biddoc/bid-6332724/1713774997.pdf</t>
  </si>
  <si>
    <t>https://bidplus.gem.gov.in/showbidDocument/6332577,https://bidplus.gem.gov.in/resources/upload_nas/AprQ224/bidding/biddoc/bid-6332577/1713772727.pdf,https://bidplus.gem.gov.in/resources/upload_nas/AprQ224/bidding/biddoc/bid-6332577/1713772791.pdf,https://bidplus.gem.gov.in/resources/upload_nas/AprQ224/bidding/biddoc/bid-6332577/1713772825.pdf</t>
  </si>
  <si>
    <t>https://bidplus.gem.gov.in/showbidDocument/6327487,https://fulfilment.gem.gov.in/contract/slafds?fileDownloadPath=SLA_UPLOAD_PATH/2024/Apr/GEM_2024_B_4875265/CLM0010/4ATC_a8a4b6f3-e667-40d5-96a51713772913951_sonamnurboo@aai.aero.pdf,https://bidplus.gem.gov.in/resources/upload_nas/AprQ224/bidding/excel/bid-6327487/1713771343.xlsx,https://bidplus.gem.gov.in/resources/upload_nas/AprQ224/bidding/biddoc/bid-6327487/1713590478.pdf,https://bidplus.gem.gov.in/resources/upload_nas/AprQ224/bidding/biddoc/bid-6327487/1713772056.pdf</t>
  </si>
  <si>
    <t>https://bidplus.gem.gov.in/showbidDocument/6179228,https://fulfilment.gem.gov.in/contract/slafds?fileDownloadPath=SLA_UPLOAD_PATH/2024/Mar/GEM_2024_B_4741750/CL10360/IP_86a0ab8a-61a9-4be8-91a01709707573930_p.ranjangem.pdf,https://fulfilment.gem.gov.in/contract/slafds?fileDownloadPath=SLA_UPLOAD_PATH/2024/Apr/GEM_2024_B_4741750/CLM0010/STCF_967_2976c580-0530-4a6e-b8461713762988569_p.ranjangem.docx</t>
  </si>
  <si>
    <t>https://bidplus.gem.gov.in/showbidDocument/6318589,https://bidplus.gem.gov.in/resources/upload_nas/AprQ224/bidding/biddoc/bid-6318589/1713270420.pdf,https://bidplus.gem.gov.in/resources/upload_nas/AprQ224/bidding/biddoc/bid-6318589/1713327151.pdf,https://bidplus.gem.gov.in/resources/upload_nas/AprQ224/bidding/biddoc/bid-6318589/1713327157.pdf,https://bidplus.gem.gov.in/resources/upload_nas/AprQ224/bidding/biddoc/bid-6318589/1713270556.pdf,https://bidplus.gem.gov.in/resources/upload_nas/AprQ224/bidding/biddoc/bid-6318589/1713270561.pdf,https://bidplus.gem.gov.in/resources/upload_nas/AprQ224/bidding/biddoc/bid-6318589/1713270566.pdf,https://bidplus.gem.gov.in/resources/upload_nas/AprQ224/bidding/biddoc/bid-6318589/1713270665.pdf,https://bidplus.gem.gov.in/resources/upload_nas/AprQ224/bidding/biddoc/bid-6318589/1713766005.pdf,https://bidplus.gem.gov.in/resources/upload_nas/AprQ224/bidding/biddoc/bid-6318589/1713270681.pdf,https://bidplus.gem.gov.in/resources/upload_nas/AprQ224/bidding/biddoc/bid-6318589/1713270885.pdf</t>
  </si>
  <si>
    <t>https://bidplus.gem.gov.in/showbidDocument/6332978,https://bidplus.gem.gov.in/resources/upload_nas/AprQ224/bidding/biddoc/bid-6332978/1713777826.pdf,https://bidplus.gem.gov.in/resources/upload_nas/AprQ224/bidding/biddoc/bid-6332978/1713777842.pdf,https://bidplus.gem.gov.in/resources/upload_nas/AprQ224/bidding/biddoc/bid-6332978/1713777874.pdf</t>
  </si>
  <si>
    <t>https://bidplus.gem.gov.in/showbidDocument/6332898,https://bidplus.gem.gov.in/resources/upload_nas/AprQ224/bidding/biddoc/bid-6332898/1713777162.pdf,https://bidplus.gem.gov.in/resources/upload_nas/AprQ224/bidding/biddoc/bid-6332898/1713777204.pdf,https://bidplus.gem.gov.in/resources/upload_nas/AprQ224/bidding/biddoc/bid-6332898/1713777225.pdf</t>
  </si>
  <si>
    <t>https://bidplus.gem.gov.in/showbidDocument/6330863,https://mkp.gem.gov.in/catalog_data/catalog_support_document/buyer_documents/597161/54/78/703/CatalogAttrs/SpecificationDocument/2024/4/5/pr-2022_2024-04-05-09-21-01_8e29563cfd1a6bb200ec2a2c53bb6196.pdf,https://mkp.gem.gov.in/catalog_data/catalog_support_document/buyer_documents/597161/54/78/703/CatalogAttrs/SpecificationDocument/2024/4/5/pr-2022_2024-04-05-09-22-42_bdeb1ebf7d7a48bab295797d2d265898.pdf</t>
  </si>
  <si>
    <t>https://bidplus.gem.gov.in/showbidDocument/6331998,https://bidplus.gem.gov.in/resources/upload_nas/AprQ224/bidding/biddoc/bid-6331998/1713770085.pdf,https://bidplus.gem.gov.in/resources/upload_nas/AprQ224/bidding/biddoc/bid-6331998/1713770090.pdf,https://bidplus.gem.gov.in/resources/upload_nas/AprQ224/bidding/biddoc/bid-6331998/1713770149.pdf</t>
  </si>
  <si>
    <t>https://bidplus.gem.gov.in/showbidDocument/6331786,https://fulfilment.gem.gov.in/contract/slafds?fileDownloadPath=SLA_UPLOAD_PATH/2024/Apr/GEM_2024_B_4879140/CLM0010/ATC_ba6351a3-8551-48b1-9b121713770276421_BUYCON-CITAPPEAL.pdf,https://bidplus.gem.gov.in/resources/upload_nas/AprQ224/bidding/biddoc/bid-6331786/1713769331.pdf,https://bidplus.gem.gov.in/resources/upload_nas/AprQ224/bidding/biddoc/bid-6331786/1713769361.pdf</t>
  </si>
  <si>
    <t>https://bidplus.gem.gov.in/showbidDocument/6072569,https://fulfilment.gem.gov.in/contract/slafds?fileDownloadPath=SLA_UPLOAD_PATH/2024/Feb/GEM_2024_B_4644933/CLM0010/SCC_714a91b8-0487-4487-894b1708063541145_CPS2.PROC.docx,https://mkp.gem.gov.in/catalog_data/catalog_support_document/buyer_documents/3015411/54/78/703/CatalogAttrs/SpecificationDocument/2024/2/8/ts_2024-02-08-15-51-15_6bdb10d2650f79d7dbe83f623a477874.pdf,https://mkp.gem.gov.in/catalog_data/catalog_support_document/buyer_documents/3015411/54/78/703/CatalogAttrs/SpecificationDocument/2024/2/8/ts_2024-02-08-15-48-12_cc12ffe8d5aba8bb9af147035d84fca2.pdf</t>
  </si>
  <si>
    <t>https://bidplus.gem.gov.in/showbidDocument/6260802,https://fulfilment.gem.gov.in/contract/slafds?fileDownloadPath=SLA_UPLOAD_PATH/2024/Mar/GEM_2024_B_4815179/CLM0010/ATC48Vc_464530b7-a26f-4dd1-816a1711190563805_b5_cps1.pdf,https://mkp.gem.gov.in/catalog_data/catalog_support_document/buyer_documents/3013863/54/78/703/CatalogAttrs/SpecificationDocument/2024/3/23/ts_2024-03-23-15-33-22_9c98594f27e8cb8f235ce855432b3294.pdf</t>
  </si>
  <si>
    <t>https://bidplus.gem.gov.in/showbidDocument/6263383,https://fulfilment.gem.gov.in/contract/slafds?fileDownloadPath=SLA_UPLOAD_PATH/2024/Mar/GEM_2024_B_4817264/CLM0010/atc_350c22fe-1aef-4661-85601711430688072_ppl.hamirpur@kvs.gov.in.pdf,https://mkp.gem.gov.in/uploaded_documents/51/16/877/OrderItem/BoqDocument/2024/3/26/new_document-422-_26-mar-2024_10-47-53_2024-03-26-10-50-51_432e16d5d1f56cc23d7fd947f7a3f529.pdf,https://mkp.gem.gov.in/uploaded_documents/51/16/877/OrderItem/BoqLineItemsDocument/2024/3/26/boq_item_sample_file_2024-03-26-10-50-51_3e4659b96ef924bed5b3f8afc28703db.csv</t>
  </si>
  <si>
    <t>https://bidplus.gem.gov.in/showbidDocument/6331225,https://fulfilment.gem.gov.in/contract/slafds?fileDownloadPath=SLA_UPLOAD_PATH/2024/Apr/GEM_2024_B_4878655/CLM0010/ATC_03aa2dcd-9c6b-49f2-a8641713762017079_60016730.doc,https://bidplus.gem.gov.in/resources/upload_nas/AprQ224/bidding/excel/bid-6331225/1713762169.xlsx</t>
  </si>
  <si>
    <t>https://bidplus.gem.gov.in/showbidDocument/6333013,https://fulfilment.gem.gov.in/contract/slafds?fileDownloadPath=SLA_UPLOAD_PATH/2024/Apr/GEM_2024_B_4880234/CLM0010/ATC_d6653840-bbdd-4ea0-917d1713779989859_AIIMSBUYER1.pdf,https://mkp.gem.gov.in/uploaded_documents/51/16/877/OrderItem/BoqDocument/2024/4/22/fspecs_2024-04-22-14-54-58_c4f4aaaac3120fbc0f1ce06acc0ba302.pdf,https://mkp.gem.gov.in/uploaded_documents/51/16/877/OrderItem/BoqLineItemsDocument/2024/4/22/boq_item_sample_file_2024-04-22-14-54-58_f587082525f73c22d686958d37875e32.csv</t>
  </si>
  <si>
    <t>https://bidplus.gem.gov.in/showbidDocument/6332166,https://mkp.gem.gov.in/uploaded_documents/51/16/877/OrderItem/BoqDocument/2024/4/22/fc_of_stationery_2024-04-22-12-21-07_1b90ed61ad2642738811d7445f973d8e.pdf,https://mkp.gem.gov.in/uploaded_documents/51/16/877/OrderItem/BoqLineItemsDocument/2024/4/22/boq_item_sample_file_-1_2024-04-22-12-21-07_f26128c36c0ce187762dd56f5ef79625.csv</t>
  </si>
  <si>
    <t>https://bidplus.gem.gov.in/showbidDocument/6259533,https://mkp.gem.gov.in/uploaded_documents/51/16/877/OrderItem/BoqDocument/2024/3/23/enttttttttttttttt_2024-03-23-10-20-43_ca7cee56c2e1c643fbde4945150ea98b.pdf,https://mkp.gem.gov.in/uploaded_documents/51/16/877/OrderItem/BoqLineItemsDocument/2024/3/23/boq_item_sample_file_-7_2024-02-10-13-44-18_f4998e9_2024-03-23-10-20-43_8758e6c404ff62533dcb70c30d4e9531.csv</t>
  </si>
  <si>
    <t>https://bidplus.gem.gov.in/showbidDocument/6331790,https://mkp.gem.gov.in/catalog_data/catalog_support_document/buyer_documents/1052240/54/78/703/CatalogAttrs/SpecificationDocument/2024/4/22/antivirus_jkpdc_2024-04-22-11-24-36_c9aeb91d695a3ea6f5ed09ec82d1472f.pdf</t>
  </si>
  <si>
    <t>https://bidplus.gem.gov.in/showbidDocument/6333787,https://bidplus.gem.gov.in/resources/upload_nas/AprQ224/bidding/biddoc/bid-6333787/1713784333.pdf</t>
  </si>
  <si>
    <t>https://bidplus.gem.gov.in/showbidDocument/6332032,https://mkp.gem.gov.in/uploaded_documents/51/16/877/OrderItem/BoqDocument/2024/4/22/oil_0w20_etc_specification_2024-04-22-12-06-38_3ae01c665bf387abf02b0bc005ec44ff.pdf,https://mkp.gem.gov.in/uploaded_documents/51/16/877/OrderItem/BoqLineItemsDocument/2024/4/22/ddj-maruti-etc-finall_2023-03-20-01-01-16_73008f43f_2024-04-22-12-06-38_46c574d8e071c8e3f78d389c122618c2.csv</t>
  </si>
  <si>
    <t>https://bidplus.gem.gov.in/showbidDocument/6273854,https://bidplus.gem.gov.in/resources/upload_nas/MarQ124/bidding/biddoc/bid-6273854/1711784645.pdf</t>
  </si>
  <si>
    <t>https://bidplus.gem.gov.in/showbidDocument/6271146,https://mkp.gem.gov.in/uploaded_documents/51/16/877/OrderItem/BoqDocument/2024/3/28/terms___conditions_changed_2024-03-28-16-27-04_501256c49e51ae2ba71926f1499e2aa4.pdf,https://mkp.gem.gov.in/uploaded_documents/51/16/877/OrderItem/BoqLineItemsDocument/2024/3/28/boq_item_spares_of_br_bolero_jk02bm_4153_and_scorpi_2024-03-28-16-27-04_66096997a156ea4c997cc4a09f0da0cc.csv</t>
  </si>
  <si>
    <t>https://bidplus.gem.gov.in/showbidDocument/6333675,https://mkp.gem.gov.in/uploaded_documents/51/16/877/OrderItem/BoqDocument/2024/4/22/terms___conditions_changed_2024-04-22-16-23-08_2c0a950208e35a4ea21d8b375549d48c.pdf,https://mkp.gem.gov.in/uploaded_documents/51/16/877/OrderItem/BoqLineItemsDocument/2024/4/22/boq_item_bolero_slx_jk02ba_4514_file-18_2024-04-22-16-23-08_932e05390fe5ee14024f68a4382c6c8f.csv</t>
  </si>
  <si>
    <t>https://bidplus.gem.gov.in/showbidDocument/6221260,https://fulfilment.gem.gov.in/contract/slafds?fileDownloadPath=SLA_UPLOAD_PATH/2024/Mar/GEM_2024_B_4779723/CLM0010/ATCARV_8c31968e-0bd6-4e4d-a3661710406369153_tajdarv1.pdf,https://mkp.gem.gov.in/catalog_data/catalog_support_document/buyer_documents/15174010/54/78/703/CatalogAttrs/SpecificationDocument/2024/3/13/technical_specifications_2024-03-13-16-52-10_27eb1bcd4c740f3762132816ad15f030.pdf</t>
  </si>
  <si>
    <t>https://bidplus.gem.gov.in/showbidDocument/6220510,https://fulfilment.gem.gov.in/contract/slafds?fileDownloadPath=SLA_UPLOAD_PATH/2024/Mar/GEM_2024_B_4779041/CLM0010/ATCHS_3b8aff27-a090-482f-ab101710401547694_tajdarv1.pdf,https://mkp.gem.gov.in/catalog_data/catalog_support_document/buyer_documents/15174010/54/78/703/CatalogAttrs/SpecificationDocument/2024/3/13/hs_vaccine_specifications__2024-03-13-16-24-28_67dc9a3a48847e6ea3d2ca6dc02b3e4b.pdf</t>
  </si>
  <si>
    <t>https://bidplus.gem.gov.in/showbidDocument/6299101,https://bidplus.gem.gov.in/resources/upload_nas/AprQ224/bidding/biddoc/bid-6299101/1712639903.pdf</t>
  </si>
  <si>
    <t>https://bidplus.gem.gov.in/showbidDocument/6227378,https://fulfilment.gem.gov.in/contract/slafds?fileDownloadPath=SLA_UPLOAD_PATH/2024/Mar/GEM_2024_B_4785274/CLM0010/Performa_d97ad853-fe08-4a97-a71a1710505908859_provbsf@jammu.pdf</t>
  </si>
  <si>
    <t>https://bidplus.gem.gov.in/showbidDocument/6331047,https://mkp.gem.gov.in/uploaded_documents/51/16/877/OrderItem/BoqDocument/2024/4/22/appl_no__01_2024-2025_2024-04-22-09-45-18_1970d80151d128c9d4799b42c3db1645.pdf,https://mkp.gem.gov.in/uploaded_documents/51/16/877/OrderItem/BoqLineItemsDocument/2024/4/22/spare_parts__appl_01_2024-04-22-09-45-18_29450e44890de20fbbc3f1737709c40e.csv</t>
  </si>
  <si>
    <t>https://bidplus.gem.gov.in/showbidDocument/6334207,https://mkp.gem.gov.in/uploaded_documents/51/16/877/OrderItem/BoqDocument/2024/4/22/appl_02__2024-04-22-17-43-34_1a1fc71161d5a9d7be1ad176d0b2a9bb.pdf,https://mkp.gem.gov.in/uploaded_documents/51/16/877/OrderItem/BoqLineItemsDocument/2024/4/22/spare_parts__appl_02_2024-04-22-17-43-34_712bf226662daefea35a5df05c63902c.csv</t>
  </si>
  <si>
    <t>https://bidplus.gem.gov.in/showbidDocument/6333000,https://mkp.gem.gov.in/uploaded_documents/51/16/877/OrderItem/BoqDocument/2024/4/22/tender_docs_jammu_misc_electrical_testing_and_boq_2024-04-22-14-53-56_6c572dab9e3bebeb9b1a0c5ef90953e0.pdf,https://mkp.gem.gov.in/uploaded_documents/51/16/877/OrderItem/BoqLineItemsDocument/2024/4/22/boq_item_sample_file__2024-04-22-14-53-56_6cf8fb4ac0ac00e661559e913bc2827b.csv</t>
  </si>
  <si>
    <t>https://bidplus.gem.gov.in/showbidDocument/6333931,https://mkp.gem.gov.in/catalog_data/catalog_support_document/buyer_documents/1080449/54/78/703/CatalogAttrs/SpecificationDocument/2024/4/22/nsline_2024-04-22-16-53-58_ef123908bbef31c9ce01825f2dec784b.pdf,https://mkp.gem.gov.in/catalog_data/catalog_support_document/buyer_documents/1080449/54/78/703/CatalogAttrs/SpecificationDocument/2024/4/22/nsline_2024-04-22-16-54-40_c9d6b879d0d8a7971251605988306d98.pdf,https://mkp.gem.gov.in/catalog_data/catalog_support_document/buyer_documents/1080449/54/78/703/CatalogAttrs/SpecificationDocument/2024/4/22/nsline_2024-04-22-16-55-24_8daa51ef7d6a0e86a454c4e4ec3661fd.pdf</t>
  </si>
  <si>
    <t>https://bidplus.gem.gov.in/showbidDocument/6331983,https://mkp.gem.gov.in/uploaded_documents/51/16/877/OrderItem/BoqDocument/2024/4/22/microbiology_-2_2024-04-22-12-00-21_d42c9738e8c6bb37ce8aca2f02a30b48.pdf,https://mkp.gem.gov.in/uploaded_documents/51/16/877/OrderItem/BoqLineItemsDocument/2024/4/22/microbiology_2024-04-22-12-00-21_41ba36fde254a383885fe061bc7ec991.csv</t>
  </si>
  <si>
    <t>https://bidplus.gem.gov.in/showbidDocument/5972825,https://fulfilment.gem.gov.in/contract/slafds?fileDownloadPath=SLA_UPLOAD_PATH/2024/Mar/GEM_2024_B_4553665/CL10360/ipbus_b100cbdf-02f6-4610-b2231711519670721_kirubuyer4.pdf,https://fulfilment.gem.gov.in/contract/slafds?fileDownloadPath=SLA_UPLOAD_PATH/2024/Mar/GEM_2024_B_4553665/CLM0010/ftd_aca328de-2a36-456d-a7f61711519654756_kirubuyer4.pdf</t>
  </si>
  <si>
    <t>https://bidplus.gem.gov.in/showbidDocument/5976079,https://fulfilment.gem.gov.in/contract/slafds?fileDownloadPath=SLA_UPLOAD_PATH/2024/Mar/GEM_2024_B_4556676/CL10360/ipbolero_c4ea9787-f8f9-4d8b-baa41711519297659_kirubuyer4.pdf,https://fulfilment.gem.gov.in/contract/slafds?fileDownloadPath=SLA_UPLOAD_PATH/2024/Mar/GEM_2024_B_4556676/CLM0010/ftd_097d8f3d-ad35-49b0-bcd61711519330395_kirubuyer4.pdf</t>
  </si>
  <si>
    <t>https://bidplus.gem.gov.in/showbidDocument/6220115,https://fulfilment.gem.gov.in/contract/slafds?fileDownloadPath=SLA_UPLOAD_PATH/2024/Mar/GEM_2024_B_4778683/CLM0010/ATC_d602f40c-2c74-4e9c-9c2e1710934019281_kirubuyer1.pdf,https://mkp.gem.gov.in/uploaded_documents/51/16/877/OrderItem/BoqDocument/2024/3/14/ts_2024-03-14-11-53-52_8e3ccbfef2000024eb592d0c9ea2df50.pdf,https://mkp.gem.gov.in/uploaded_documents/51/16/877/OrderItem/BoqLineItemsDocument/2024/3/14/final_boq_2024-03-14-11-53-52_d4d4bcc57f51db2121418aa2ca7de142.csv</t>
  </si>
  <si>
    <t>https://bidplus.gem.gov.in/showbidDocument/6332013,https://mkp.gem.gov.in/uploaded_documents/51/16/877/OrderItem/BoqDocument/2024/4/22/reasi22_2024-04-22-12-04-48_b2d17592ea7511ef7f6cd8477a17ea42.pdf,https://mkp.gem.gov.in/uploaded_documents/51/16/877/OrderItem/BoqLineItemsDocument/2024/4/22/reasi_22_2024-04-22-12-04-48_e542fb30ece3380a3db98b7eb853f910.csv</t>
  </si>
  <si>
    <t>https://bidplus.gem.gov.in/showbidDocument/6267778,https://fulfilment.gem.gov.in/contract/slafds?fileDownloadPath=SLA_UPLOAD_PATH/2024/Mar/GEM_2024_B_4821108/CLM0010/spxandatc_07e50f82-94d1-453e-805f1711535765789_AIIMSBUYER1.pdf</t>
  </si>
  <si>
    <t>https://bidplus.gem.gov.in/showbidDocument/6332468,https://mkp.gem.gov.in/uploaded_documents/51/16/877/OrderItem/BoqDocument/2024/4/22/pdf_file_2024-04-22-13-05-10_8bfe5fd60a40bd06174a5a4317e5fd9b.pdf,https://mkp.gem.gov.in/uploaded_documents/51/16/877/OrderItem/BoqLineItemsDocument/2024/4/22/sample_file_1_2024-04-22-13-05-10_f4b7dc458f15c18c0302374f2c75a6eb.csv</t>
  </si>
  <si>
    <t>https://bidplus.gem.gov.in/showbidDocument/6333020,https://fulfilment.gem.gov.in/contract/slafds?fileDownloadPath=SLA_UPLOAD_PATH/2024/Apr/GEM_2024_B_4880241/CLM0010/ATC1_7db6f5eb-1ab9-4632-88351713778320002_EO-LAKHANPUR.pdf,https://mkp.gem.gov.in/uploaded_documents/51/16/877/OrderItem/BoqDocument/2024/4/22/321_2024-04-22-14-56-40_3e2b8b700deeef907946c5df971bdc5b.pdf,https://mkp.gem.gov.in/uploaded_documents/51/16/877/OrderItem/BoqLineItemsDocument/2024/4/22/boq_item_sample_file_2024-04-22-14-56-40_d1f27cef7d5a85be2e3ba51ece1378c3.csv</t>
  </si>
  <si>
    <t>https://bidplus.gem.gov.in/showbidDocument/6317929,https://fulfilment.gem.gov.in/contract/slafds?fileDownloadPath=SLA_UPLOAD_PATH/2024/Apr/GEM_2024_B_4866501/CLM0010/SCC_2ebe5f85-b673-48a8-88441713266197571_hod_contract_sewa2.docx,https://bidplus.gem.gov.in/resources/upload_nas/AprQ224/bidding/excel/bid-6317929/1713443292.xlsx,https://bidplus.gem.gov.in/resources/upload_nas/AprQ224/bidding/biddoc/bid-6317929/1713264665.pdf,https://bidplus.gem.gov.in/resources/upload_nas/AprQ224/bidding/biddoc/bid-6317929/1713264679.pdf,https://bidplus.gem.gov.in/resources/upload_nas/AprQ224/bidding/biddoc/bid-6317929/1713264708.pdf,https://bidplus.gem.gov.in/resources/upload_nas/AprQ224/bidding/biddoc/bid-6317929/1713266070.pdf</t>
  </si>
  <si>
    <t>https://bidplus.gem.gov.in/showbidDocument/6263699,https://mkp.gem.gov.in/catalog_data/catalog_support_document/buyer_documents/9731551/54/78/703/CatalogAttrs/SpecificationDocument/2024/3/21/ts_2024-03-21-16-15-18_cc21740e8e0286c79eb15456f401f804.pdf</t>
  </si>
  <si>
    <t>https://bidplus.gem.gov.in/showbidDocument/6167557,https://fulfilment.gem.gov.in/contract/slafds?fileDownloadPath=SLA_UPLOAD_PATH/2024/Mar/GEM_2024_B_4731393/CLM0010/SCC_5f5bdc31-b4e0-435a-b3ba1709547543218_m_proc_sewa2.docx,https://fulfilment.gem.gov.in/contract/slafds?fileDownloadPath=SLA_UPLOAD_PATH/2024/Mar/GEM_2024_B_4731393/CL10360/IP_aca7c038-7cd5-4c26-ab7d1709547518962_m_proc_sewa2.pdf,https://mkp.gem.gov.in/uploaded_documents/51/16/877/OrderItem/BoqDocument/2024/3/4/ts_2024-03-04-13-13-24_a988af7050e6da6e0fcdd9029e4add5d.pdf,https://mkp.gem.gov.in/uploaded_documents/51/16/877/OrderItem/BoqLineItemsDocument/2024/3/4/boq_item_sample_file_2024-03-04-13-13-25_0d324d967f77c6d842648b3aac0084e1.csv</t>
  </si>
  <si>
    <t>https://bidplus.gem.gov.in/showbidDocument/6330720,https://mkp.gem.gov.in/uploaded_documents/51/16/877/OrderItem/BoqDocument/2024/4/21/eklva_2024-04-21-21-02-00_680fdaefb1d527afce357c58fdfcfe02.pdf,https://mkp.gem.gov.in/uploaded_documents/51/16/877/OrderItem/BoqLineItemsDocument/2024/4/21/boq_04_2024-04-21-21-02-00_5b82a38bad14b5b968df9c720c7e4064.csv</t>
  </si>
  <si>
    <t>https://bidplus.gem.gov.in/showbidDocument/6330731,https://mkp.gem.gov.in/uploaded_documents/51/16/877/OrderItem/BoqDocument/2024/4/21/approval4_2024-04-21-21-40-47_854e3d3a6ee4f4c7941832913034f4d5.pdf,https://mkp.gem.gov.in/uploaded_documents/51/16/877/OrderItem/BoqLineItemsDocument/2024/4/21/boqnew_2024-04-21-21-40-47_2cab030dd3934256275c464652e197da.csv</t>
  </si>
  <si>
    <t>https://bidplus.gem.gov.in/showbidDocument/6334629,https://bidplus.gem.gov.in/resources/upload_nas/AprQ224/bidding/biddoc/bid-6334629/1713810101.pdf</t>
  </si>
  <si>
    <t>https://bidplus.gem.gov.in/showbidDocument/6334627,https://bidplus.gem.gov.in/resources/upload_nas/AprQ224/bidding/biddoc/bid-6334627/1713807596.pdf</t>
  </si>
  <si>
    <t>https://bidplus.gem.gov.in/showbidDocument/6332897,https://mkp.gem.gov.in/uploaded_documents/51/16/877/OrderItem/BoqDocument/2024/4/22/tender_document_2024_2024-04-22-14-38-13_fd77d72d32a6e3e1d30d46025468c113.pdf,https://mkp.gem.gov.in/uploaded_documents/51/16/877/OrderItem/BoqLineItemsDocument/2024/4/22/boq_item_sample_file_-2_2024-04-22-14-38-13_a301a87ac562b0dc151b29dbda9a109c.csv</t>
  </si>
  <si>
    <t>https://bidplus.gem.gov.in/showbidDocument/6317329,https://bidplus.gem.gov.in/resources/upload_nas/AprQ224/bidding/biddoc/bid-6317329/1713260746.pdf</t>
  </si>
  <si>
    <t>https://bidplus.gem.gov.in/showbidDocument/6331612,https://mkp.gem.gov.in/uploaded_documents/51/16/877/OrderItem/BoqDocument/2024/4/22/docscanner_22-apr-2024_10-35_am_2024-04-22-11-06-28_efb228f40b3ff4187053db7117575c25.pdf,https://mkp.gem.gov.in/uploaded_documents/51/16/877/OrderItem/BoqLineItemsDocument/2024/4/22/boq_item_sample_file_-28_2024-04-22-11-06-29_e8118ce0179946ee3f5cb47712434564.csv</t>
  </si>
  <si>
    <t>https://bidplus.gem.gov.in/showbidDocument/6332587,https://mkp.gem.gov.in/uploaded_documents/51/16/877/OrderItem/BoqDocument/2024/4/22/docscanner_22-apr-2024_01-22_pm_2024-04-22-13-28-25_03061808f9ba2789f72da3740e8dfae9.pdf,https://mkp.gem.gov.in/uploaded_documents/51/16/877/OrderItem/BoqLineItemsDocument/2024/4/22/boq_item_sample_file_-29_2024-04-22-13-28-25_25292d1687d47c50f57737274b5bc58a.csv</t>
  </si>
  <si>
    <t>https://bidplus.gem.gov.in/showbidDocument/6331435,https://mkp.gem.gov.in/uploaded_documents/51/16/877/OrderItem/BoqDocument/2024/4/22/abi_2024-04-22-10-44-33_99d55e119692276f23ddfa4ad5d5764b.pdf,https://mkp.gem.gov.in/uploaded_documents/51/16/877/OrderItem/BoqLineItemsDocument/2024/4/22/boq_item_sample_file_-2_2024-04-22-10-44-33_7fa5b94a28b0ea68890f780aabb3df15.csv</t>
  </si>
  <si>
    <t>https://bidplus.gem.gov.in/showbidDocument/6222783,https://mkp.gem.gov.in/uploaded_documents/51/16/877/OrderItem/BoqDocument/2024/3/14/accessories_for_anesthesia_workstation_-1_2024-03-14-16-49-13_e0386d0215ca16613d1e1867e3b6e39c.pdf,https://mkp.gem.gov.in/uploaded_documents/51/16/877/OrderItem/BoqLineItemsDocument/2024/3/14/boq_item_sample_file_-1_2024-03-14-16-49-13_432b1051d5a64333bdf6f1fa3b779bb7.csv</t>
  </si>
  <si>
    <t>https://bidplus.gem.gov.in/showbidDocument/6334378,https://fulfilment.gem.gov.in/contract/slafds?fileDownloadPath=SLA_UPLOAD_PATH/2024/Apr/GEM_2024_B_4881485/CLM0010/ATC_1a91b546-561a-4384-b5411713791801721_buyer.kv3srinagar.pdf,https://bidplus.gem.gov.in/resources/upload_nas/AprQ224/bidding/biddoc/bid-6334378/1713791362.pdf</t>
  </si>
  <si>
    <t>https://bidplus.gem.gov.in/showbidDocument/6333125,https://mkp.gem.gov.in/uploaded_documents/51/16/877/OrderItem/BoqDocument/2024/4/22/plumbing_driver_2024-04-22-15-11-40_17f9b918af6f4b8abb40bed65e89659a.pdf,https://mkp.gem.gov.in/uploaded_documents/51/16/877/OrderItem/BoqLineItemsDocument/2024/4/22/driver_room_plumbing_items_2024-04-22-15-11-40_cd836dee61d6b63f366854beb43591b3.csv</t>
  </si>
  <si>
    <t>https://bidplus.gem.gov.in/showbidDocument/6333051,https://mkp.gem.gov.in/uploaded_documents/51/16/877/OrderItem/BoqDocument/2024/4/22/electric_items_driver_2024-04-22-15-01-39_8a9cf081e8b6aa1fee0d4b6023893d4b.pdf,https://mkp.gem.gov.in/uploaded_documents/51/16/877/OrderItem/BoqLineItemsDocument/2024/4/22/driver_room_electricity_bid_2024-04-22-15-01-39_a65c7a62af39333ea9e2eb9d023c9616.csv</t>
  </si>
  <si>
    <t>https://bidplus.gem.gov.in/showbidDocument/6259080,https://fulfilment.gem.gov.in/contract/slafds?fileDownloadPath=SLA_UPLOAD_PATH/2024/Mar/GEM_2024_B_4813668/CL10360/FinalIPD_869047c7-5c04-49e3-bf771711172093305_binodk.pdf,https://fulfilment.gem.gov.in/contract/slafds?fileDownloadPath=SLA_UPLOAD_PATH/2024/Apr/GEM_2024_B_4813668/CLM0010/SCCTSPBG_45a0612d-a6e7-466c-8c211713793603745_binodk.pdf</t>
  </si>
  <si>
    <t>https://bidplus.gem.gov.in/showbidDocument/6042748,https://fulfilment.gem.gov.in/contract/slafds?fileDownloadPath=SLA_UPLOAD_PATH/2024/Feb/GEM_2024_B_4617763/CLM0010/SCCTSEP_48007613-9298-4f06-89171707823025508_binodk.pdf,https://fulfilment.gem.gov.in/contract/slafds?fileDownloadPath=SLA_UPLOAD_PATH/2024/Feb/GEM_2024_B_4617763/CL10360/IEMIP_9dce1554-4e35-4baa-aa4e1707822776752_binodk.pdf</t>
  </si>
  <si>
    <t>https://bidplus.gem.gov.in/showbidDocument/6327290,https://mkp.gem.gov.in/uploaded_documents/51/16/877/OrderItem/BoqDocument/2024/4/19/masala__specification_pdf_2024-04-19-17-12-25_4490d56d627f6a93e1a62c477169afe1.pdf,https://mkp.gem.gov.in/uploaded_documents/51/16/877/OrderItem/BoqLineItemsDocument/2024/4/19/boq_item_sample_file_2024-04-19-17-12-25_e77f37c0dd78d13e76914eb1983c8654.csv</t>
  </si>
  <si>
    <t>https://bidplus.gem.gov.in/showbidDocument/6331992,https://fulfilment.gem.gov.in/contract/slafds?fileDownloadPath=SLA_UPLOAD_PATH/2024/Apr/GEM_2024_B_4879328/CLM0010/Final_ATC_6c9128d4-3abd-4cc9-9b941713781966929_AGM_ELEX_LEH.pdf,https://mkp.gem.gov.in/uploaded_documents/51/16/877/OrderItem/BoqDocument/2024/4/22/specifications_document_2024-04-22-11-57-51_ea9ce9d145cf3c57b0a944e8c6303cd8.pdf,https://mkp.gem.gov.in/uploaded_documents/51/16/877/OrderItem/BoqLineItemsDocument/2024/4/22/boq_item_scctv_leh_2024-04-22-11-57-51_5ac7a594a8618ee9003bca5589068ef9.csv</t>
  </si>
  <si>
    <t>https://bidplus.gem.gov.in/showbidDocument/6299785,https://fulfilment.gem.gov.in/contract/slafds?fileDownloadPath=SLA_UPLOAD_PATH/2024/Apr/GEM_2024_B_4849986/CLM0010/TED_406f2e15-48b0-4c07-ad941713771075714_sonamkumari.pdf</t>
  </si>
  <si>
    <t>https://bidplus.gem.gov.in/showbidDocument/6291062,https://fulfilment.gem.gov.in/contract/slafds?fileDownloadPath=SLA_UPLOAD_PATH/2024/Apr/GEM_2024_B_4842192/CLM0010/ted_9c8dfd50-947b-41bd-bb441713770178463_sonamkumari.pdf</t>
  </si>
  <si>
    <t>https://bidplus.gem.gov.in/showbidDocument/6290663,https://fulfilment.gem.gov.in/contract/slafds?fileDownloadPath=SLA_UPLOAD_PATH/2024/Apr/GEM_2024_B_4841821/CLM0010/ted_d5d7f09f-8c1a-48bd-b8661713768059429_sonamkumari.pdf</t>
  </si>
  <si>
    <t>https://bidplus.gem.gov.in/showbidDocument/6287885,https://fulfilment.gem.gov.in/contract/slafds?fileDownloadPath=SLA_UPLOAD_PATH/2024/Apr/GEM_2024_B_4839257/CLM0010/ted_138a8fb0-1c0f-4119-97c81713766852502_sonamkumari.pdf</t>
  </si>
  <si>
    <t>https://bidplus.gem.gov.in/showbidDocument/6326367,https://fulfilment.gem.gov.in/contract/slafds?fileDownloadPath=SLA_UPLOAD_PATH/2024/Apr/GEM_2024_B_4874217/CLM0010/TED_26a5c593-f5c8-4f28-866d1713785441478_sonamkumari.pdf</t>
  </si>
  <si>
    <t>https://bidplus.gem.gov.in/showbidDocument/6301090,https://fulfilment.gem.gov.in/contract/slafds?fileDownloadPath=SLA_UPLOAD_PATH/2024/Apr/GEM_2024_B_4851212/CLM0010/TED_cb2dceed-54b3-47a4-aad21713784059380_sonamkumari.pdf</t>
  </si>
  <si>
    <t>https://bidplus.gem.gov.in/showbidDocument/6300590,https://fulfilment.gem.gov.in/contract/slafds?fileDownloadPath=SLA_UPLOAD_PATH/2024/Apr/GEM_2024_B_4850742/CLM0010/TED_15624c20-f54f-467f-9f5c1713782677894_sonamkumari.pdf</t>
  </si>
  <si>
    <t>https://bidplus.gem.gov.in/showbidDocument/6249167,https://fulfilment.gem.gov.in/contract/slafds?fileDownloadPath=SLA_UPLOAD_PATH/2024/Mar/GEM_2024_B_4804852/CLM0010/ATC_quartz_99e667e9-f58a-45cd-a2681710925032806_nitish.kumar.celin@nic.in.docx,https://mkp.gem.gov.in/catalog_data/catalog_support_document/buyer_documents/12288282/54/78/703/CatalogAttrs/SpecificationDocument/2024/2/22/crystal1_2024-02-22-16-45-25_005a3d616697a37b5615116c504cfbb9.pdf</t>
  </si>
  <si>
    <t>https://bidplus.gem.gov.in/showbidDocument/6277094,https://fulfilment.gem.gov.in/contract/slafds?fileDownloadPath=SLA_UPLOAD_PATH/2024/Apr/GEM_2024_B_4829313/CLM0010/ATC_quartz_2095f987-331c-439a-bc111711966812430_nitish.kumar.celin@nic.in.docx,https://mkp.gem.gov.in/catalog_data/catalog_support_document/buyer_documents/12288282/54/78/703/CatalogAttrs/SpecificationDocument/2024/4/1/swt-001p_2024-04-01-15-18-41_b95d1077b78ec0a92fe21220b25d133c.pdf,https://mkp.gem.gov.in/catalog_data/catalog_support_document/buyer_documents/12288282/54/78/703/CatalogAttrs/SpecificationDocument/2024/4/1/swt-011p_2024-04-01-15-27-08_8a46fc0770c62ec865cae103d9c6d88b.pdf</t>
  </si>
  <si>
    <t>https://bidplus.gem.gov.in/showbidDocument/6276866,https://fulfilment.gem.gov.in/contract/slafds?fileDownloadPath=SLA_UPLOAD_PATH/2024/Apr/GEM_2024_B_4829111/CLM0010/ATC_quartz_4e315d3d-15be-4cb5-b2441711964574200_nitish.kumar.celin@nic.in.docx,https://mkp.gem.gov.in/catalog_data/catalog_support_document/buyer_documents/12288282/54/78/703/CatalogAttrs/SpecificationDocument/2024/4/1/cbt-015p_2024-04-01-15-09-39_b7a9f12154265a2649881c235722903b.pdf</t>
  </si>
  <si>
    <t>https://bidplus.gem.gov.in/showbidDocument/6275961,https://fulfilment.gem.gov.in/contract/slafds?fileDownloadPath=SLA_UPLOAD_PATH/2024/Apr/GEM_2024_B_4828320/CLM0010/ATC_quartz_6690e33c-f5ba-4096-a3751711952224591_nitish.kumar.celin@nic.in.docx,https://mkp.gem.gov.in/catalog_data/catalog_support_document/buyer_documents/12288282/54/78/703/CatalogAttrs/SpecificationDocument/2024/4/1/mis-054drawing_2024-04-01-11-37-11_e44c0cd8215ca939685e3e4fff7947d8.pdf,https://mkp.gem.gov.in/catalog_data/catalog_support_document/buyer_documents/12288282/54/78/703/CatalogAttrs/SpecificationDocument/2024/4/1/mis-055drawing_2024-04-01-11-42-43_30878f5716de705d132856a5d43df326.pdf</t>
  </si>
  <si>
    <t>https://bidplus.gem.gov.in/showbidDocument/6275505,https://fulfilment.gem.gov.in/contract/slafds?fileDownloadPath=SLA_UPLOAD_PATH/2024/Apr/GEM_2024_B_4827952/CLM0010/ATC_quartz_0edbb333-818b-4fe5-afc51711942905018_nitish.kumar.celin@nic.in.docx,https://mkp.gem.gov.in/catalog_data/catalog_support_document/buyer_documents/12288282/54/78/703/CatalogAttrs/SpecificationDocument/2024/4/1/con-073drawing_2024-04-01-09-08-05_e44615f5eaac0815a057072396123d09.pdf</t>
  </si>
  <si>
    <t>https://bidplus.gem.gov.in/showbidDocument/6259838,https://fulfilment.gem.gov.in/contract/slafds?fileDownloadPath=SLA_UPLOAD_PATH/2024/Mar/GEM_2024_B_4814340/CLM0010/ATC_29080b8a-6ed3-4e4f-87711711711843318_akhilesh.kumar@celindia.co.in.pdf,https://mkp.gem.gov.in/uploaded_documents/51/16/877/OrderItem/BoqDocument/2024/3/23/annexure_a_2024-03-23-11-29-32_82aba0ec1b08250fb56b789fc34f1941.pdf,https://mkp.gem.gov.in/uploaded_documents/51/16/877/OrderItem/BoqLineItemsDocument/2024/3/23/boq_item_sample_file_2024-03-23-11-29-32_d7804aeab1638502d867699786ca95e6.csv</t>
  </si>
  <si>
    <t>https://bidplus.gem.gov.in/showbidDocument/6260853,https://fulfilment.gem.gov.in/contract/slafds?fileDownloadPath=SLA_UPLOAD_PATH/2024/Mar/GEM_2024_B_4815226/CLM0010/ATC_a82f0630-25b0-4529-b3af1711190138122_akimothi@celindia.co.in.docx,https://mkp.gem.gov.in/uploaded_documents/51/16/877/OrderItem/BoqDocument/2024/3/23/specification_of_indent_302-15783_2024-03-23-16-00-25_131bb82ab0470c6ac10113109de8f064.pdf,https://mkp.gem.gov.in/uploaded_documents/51/16/877/OrderItem/BoqLineItemsDocument/2024/3/23/boq_item_sample_file_2024-03-23-16-00-25_8b96b2b6bcdc6ea1f12a5a382c5dea25.csv</t>
  </si>
  <si>
    <t>https://bidplus.gem.gov.in/showbidDocument/6257262,https://fulfilment.gem.gov.in/contract/slafds?fileDownloadPath=SLA_UPLOAD_PATH/2024/Mar/GEM_2024_B_4812086/CLM0010/ATC_quartz_5723d6a3-f40e-4923-ac511711097530393_nitish.kumar.celin@nic.in.docx,https://mkp.gem.gov.in/catalog_data/catalog_support_document/buyer_documents/12288282/54/78/703/CatalogAttrs/SpecificationDocument/2024/3/4/ind-009pd_2024-03-04-16-29-56_879f6561cef4b2b049a53a35e12dc663.pdf</t>
  </si>
  <si>
    <t>https://bidplus.gem.gov.in/showbidDocument/6254467,https://fulfilment.gem.gov.in/contract/slafds?fileDownloadPath=SLA_UPLOAD_PATH/2024/Mar/GEM_2024_B_4809612/CLM0010/ATC_15840_3ed8b764-11f8-4169-b9361711021041808_nitish.kumar.celin@nic.in.docx,https://mkp.gem.gov.in/uploaded_documents/51/16/877/OrderItem/BoqDocument/2024/3/21/specs_2024-03-21-16-59-14_34f176e7f76baa182bf0af8d2922014a.pdf,https://mkp.gem.gov.in/uploaded_documents/51/16/877/OrderItem/BoqLineItemsDocument/2024/3/21/boq_item_sample_file_2024-03-13-15-02-39_ab86defb40_2024-03-21-16-59-14_7f1d9e631ce27d0615e88e2048eb6fa5.csv</t>
  </si>
  <si>
    <t>https://bidplus.gem.gov.in/showbidDocument/6252946,https://fulfilment.gem.gov.in/contract/slafds?fileDownloadPath=SLA_UPLOAD_PATH/2024/Mar/GEM_2024_B_4808233/CLM0010/ATC_quartz_6e1181fe-7d76-4784-914b1711008646820_akimothi@celindia.co.in.docx,https://mkp.gem.gov.in/catalog_data/catalog_support_document/buyer_documents/12288282/54/78/703/CatalogAttrs/SpecificationDocument/2024/3/2/123_2024-03-02-14-52-26_6525aa89070ff6e0b0e6007c45636a68.pdf,https://mkp.gem.gov.in/catalog_data/catalog_support_document/buyer_documents/12288282/54/78/703/CatalogAttrs/SpecificationDocument/2024/3/2/123_2024-03-02-14-54-04_7d5d09c5eb71319b76779d7575b5f878.pdf</t>
  </si>
  <si>
    <t>https://bidplus.gem.gov.in/showbidDocument/6248422,https://fulfilment.gem.gov.in/contract/slafds?fileDownloadPath=SLA_UPLOAD_PATH/2024/Mar/GEM_2024_B_4804177/CLM0010/ATC_69de31f8-13a5-4d4b-a6551710916587039_nitish.kumar.celin@nic.in.docx,https://mkp.gem.gov.in/catalog_data/catalog_support_document/buyer_documents/12288282/54/78/703/CatalogAttrs/SpecificationDocument/2024/3/12/tfm-007_2024-03-12-13-20-27_759c7f930b5dc50a43ae88fdd9b3348e.pdf,https://mkp.gem.gov.in/catalog_data/catalog_support_document/buyer_documents/12288282/54/78/703/CatalogAttrs/SpecificationDocument/2024/3/12/tfm-008_2024-03-12-13-27-07_ce0118e2b83af2861efe636ecbde4348.pdf,https://mkp.gem.gov.in/catalog_data/catalog_support_document/buyer_documents/12288282/54/78/703/CatalogAttrs/SpecificationDocument/2024/3/12/tfm-017_2024-03-12-13-34-07_32c4db5d760807196631c89d6cb6f2a4.pdf,https://mkp.gem.gov.in/catalog_data/catalog_support_document/buyer_documents/12288282/54/78/703/CatalogAttrs/SpecificationDocument/2024/3/12/ind-004_2024-03-12-13-54-11_f4a5d08af4b5dcd3ae9c475241fe5057.pdf,https://mkp.gem.gov.in/catalog_data/catalog_support_document/buyer_documents/12288282/54/78/703/CatalogAttrs/SpecificationDocument/2024/3/12/ind-005_2024-03-12-14-01-22_1db697f973f02ddda6408136a4f0da03.pdf</t>
  </si>
  <si>
    <t>https://bidplus.gem.gov.in/showbidDocument/6247218,https://fulfilment.gem.gov.in/contract/slafds?fileDownloadPath=SLA_UPLOAD_PATH/2024/Mar/GEM_2024_B_4803072/CLM0010/ATC_a535b4dc-84d5-4e48-857b1710907500246_nitish.kumar.celin@nic.in.docx,https://mkp.gem.gov.in/catalog_data/catalog_support_document/buyer_documents/12288282/54/78/703/CatalogAttrs/SpecificationDocument/2024/3/11/111_2024-03-11-15-57-15_e0eae445efd0e6b092a5020f850f669f.pdf,https://mkp.gem.gov.in/catalog_data/catalog_support_document/buyer_documents/12288282/54/78/703/CatalogAttrs/SpecificationDocument/2024/3/11/tfm-0166_2024-03-11-16-08-48_f0146c8da26bac59c7b3dad0c7e424c6.pdf</t>
  </si>
  <si>
    <t>https://bidplus.gem.gov.in/showbidDocument/6227691,https://fulfilment.gem.gov.in/contract/slafds?fileDownloadPath=SLA_UPLOAD_PATH/2024/Mar/GEM_2024_B_4785565/CLM0010/ATC_a2581933-f28a-40d1-9f8c1710737265081_nitish.kumar.celin@nic.in.docx,https://mkp.gem.gov.in/catalog_data/catalog_support_document/buyer_documents/12288282/54/78/703/CatalogAttrs/SpecificationDocument/2024/3/13/p-009p_2024-03-13-12-22-12_95f0fea601ebc76027b22127246df006.pdf,https://mkp.gem.gov.in/catalog_data/catalog_support_document/buyer_documents/12288282/54/78/703/CatalogAttrs/SpecificationDocument/2024/3/13/p-010p_2024-03-13-12-30-49_868284c1c74ffb109fc2620b13e691ea.pdf,https://mkp.gem.gov.in/catalog_data/catalog_support_document/buyer_documents/12288282/54/78/703/CatalogAttrs/SpecificationDocument/2024/3/13/p-011p_2024-03-13-12-39-43_bbdb48265309a4aa3632e28ddf93082b.pdf</t>
  </si>
  <si>
    <t>https://bidplus.gem.gov.in/showbidDocument/6160437,https://fulfilment.gem.gov.in/contract/slafds?fileDownloadPath=SLA_UPLOAD_PATH/2024/Mar/GEM_2024_B_4724828/CLM0010/ATC_eb1c44ed-fb10-4f0d-8c871709368705752_nitish.kumar.celin@nic.in.docx,https://mkp.gem.gov.in/catalog_data/catalog_support_document/buyer_documents/12288282/54/78/703/CatalogAttrs/SpecificationDocument/2024/3/2/12_2024-03-02-12-53-04_5bc9def027ab545b4e335e70463c129b.pdf,https://mkp.gem.gov.in/catalog_data/catalog_support_document/buyer_documents/12288282/54/78/703/CatalogAttrs/SpecificationDocument/2024/3/2/12_2024-03-02-12-55-16_5876c06b5a9ad7eade4d7c7bca7e82cc.pdf</t>
  </si>
  <si>
    <t>https://bidplus.gem.gov.in/showbidDocument/6282228,https://fulfilment.gem.gov.in/contract/slafds?fileDownloadPath=SLA_UPLOAD_PATH/2024/Apr/GEM_2024_B_4834003/CL10360/IP_2_c06a5431-417c-4043-91d81712294439488_kumarmukesh@thdc.co.in.pdf,https://fulfilment.gem.gov.in/contract/slafds?fileDownloadPath=SLA_UPLOAD_PATH/2024/Apr/GEM_2024_B_4834003/CLM0010/NCR_Bid1_662962c9-2891-4320-8eb91713762425717_kumarmukesh@thdc.co.in.pdf,https://bidplus.gem.gov.in/resources/upload_nas/AprQ224/bidding/excel/bid-6282228/1713760919.xlsx,https://bidplus.gem.gov.in/resources/upload_nas/AprQ224/bidding/biddoc/bid-6282228/1712210758.pdf,https://bidplus.gem.gov.in/resources/upload_nas/AprQ224/bidding/biddoc/bid-6282228/1712211152.pdf,https://bidplus.gem.gov.in/resources/upload_nas/AprQ224/bidding/biddoc/bid-6282228/1712293725.pdf,https://bidplus.gem.gov.in/resources/upload_nas/AprQ224/bidding/biddoc/bid-6282228/1712293847.pdf,https://bidplus.gem.gov.in/resources/upload_nas/AprQ224/bidding/biddoc/bid-6282228/1712293853.pdf,https://bidplus.gem.gov.in/resources/upload_nas/AprQ224/bidding/biddoc/bid-6282228/1712293894.pdf,https://bidplus.gem.gov.in/resources/upload_nas/AprQ224/bidding/biddoc/bid-6282228/1712294321.pdf,https://bidplus.gem.gov.in/resources/upload_nas/AprQ224/bidding/biddoc/bid-6282228/1713762179.pdf,https://bidplus.gem.gov.in/resources/upload_nas/AprQ224/bidding/biddoc/bid-6282228/1713763384.pdf</t>
  </si>
  <si>
    <t>https://bidplus.gem.gov.in/showbidDocument/6329884,https://fulfilment.gem.gov.in/contract/slafds?fileDownloadPath=SLA_UPLOAD_PATH/2024/Apr/GEM_2024_B_4877473/CLM0010/Tender_Doc_1eaace07-42cc-474b-b31a1713786886871_SHUBHAM_PRATAP.pdf,https://bidplus.gem.gov.in/resources/upload_nas/AprQ224/bidding/biddoc/bid-6329884/1713784741.pdf,https://bidplus.gem.gov.in/resources/upload_nas/AprQ224/bidding/biddoc/bid-6329884/1713784752.pdf,https://bidplus.gem.gov.in/resources/upload_nas/AprQ224/bidding/biddoc/bid-6329884/1713784849.pdf,https://bidplus.gem.gov.in/resources/upload_nas/AprQ224/bidding/biddoc/bid-6329884/1713784988.pdf,https://bidplus.gem.gov.in/resources/upload_nas/AprQ224/bidding/biddoc/bid-6329884/1713786324.pdf</t>
  </si>
  <si>
    <t>https://bidplus.gem.gov.in/showbidDocument/6332339,https://fulfilment.gem.gov.in/contract/slafds?fileDownloadPath=SLA_UPLOAD_PATH/2024/Apr/GEM_2024_B_4879642/CLM0010/ATC_ff2f4ed2-e69d-4ec6-98f71713797678330_buyer20.gil.up.pdf,https://bidplus.gem.gov.in/resources/upload_nas/AprQ224/bidding/biddoc/bid-6332339/1713797341.pdf,https://bidplus.gem.gov.in/resources/upload_nas/AprQ224/bidding/biddoc/bid-6332339/1713797362.pdf,https://bidplus.gem.gov.in/resources/upload_nas/AprQ224/bidding/biddoc/bid-6332339/1713797369.pdf,https://bidplus.gem.gov.in/resources/upload_nas/AprQ224/bidding/biddoc/bid-6332339/1713797391.pdf</t>
  </si>
  <si>
    <t>https://bidplus.gem.gov.in/showbidDocument/6282099,https://mkp.gem.gov.in/catalog_data/catalog_support_document/buyer_documents/2433965/54/78/703/CatalogAttrs/SpecificationDocument/2024/4/3/specification-1_2024-04-03-10-28-59_efb846789067caa370036ca51f17b854.pdf,https://mkp.gem.gov.in/catalog_data/catalog_support_document/buyer_documents/2433965/54/78/703/CatalogAttrs/SpecificationDocument/2024/4/3/specification-1_2024-04-03-10-27-54_730b9359ec300cef331170d45699d14b.pdf,https://mkp.gem.gov.in/catalog_data/catalog_support_document/buyer_documents/2433965/54/78/703/CatalogAttrs/SpecificationDocument/2024/4/3/specification-1_2024-04-03-10-37-03_ce62a4701717d2a576f0ee71e9840119.pdf,https://mkp.gem.gov.in/catalog_data/catalog_support_document/buyer_documents/2433965/54/78/703/CatalogAttrs/SpecificationDocument/2024/4/3/specification-1_2024-04-03-10-36-06_ae7a3d501669d172b2b1c98bb8d9fbaf.pdf</t>
  </si>
  <si>
    <t>https://bidplus.gem.gov.in/showbidDocument/6333821,https://fulfilment.gem.gov.in/contract/slafds?fileDownloadPath=SLA_UPLOAD_PATH/2024/Apr/GEM_2024_B_4880977/CLM0010/Tender_53c0406b-a500-4c4d-94601713787169720_buyer30.noida.iocl.pdf,https://mkp.gem.gov.in/uploaded_documents/51/16/877/OrderItem/BoqDocument/2024/4/22/technical_specifications_2024-04-22-16-35-22_fc5ae1cebe125edc06917ddc5106c176.pdf,https://mkp.gem.gov.in/uploaded_documents/51/16/877/OrderItem/BoqLineItemsDocument/2024/4/22/boq_2024-04-22-16-35-22_3486634f5e22480e8b06a3ec1234d568.csv</t>
  </si>
  <si>
    <t>https://bidplus.gem.gov.in/showbidDocument/6332832,https://bidplus.gem.gov.in/resources/upload_nas/AprQ224/bidding/biddoc/bid-6332832/1713779473.pdf,https://bidplus.gem.gov.in/resources/upload_nas/AprQ224/bidding/biddoc/bid-6332832/1713780473.pdf,https://bidplus.gem.gov.in/resources/upload_nas/AprQ224/bidding/biddoc/bid-6332832/1713780492.pdf,https://bidplus.gem.gov.in/resources/upload_nas/AprQ224/bidding/biddoc/bid-6332832/1713780498.pdf,https://bidplus.gem.gov.in/resources/upload_nas/AprQ224/bidding/biddoc/bid-6332832/1713780511.pdf,https://bidplus.gem.gov.in/resources/upload_nas/AprQ224/bidding/biddoc/bid-6332832/1713780519.pdf,https://bidplus.gem.gov.in/resources/upload_nas/AprQ224/bidding/biddoc/bid-6332832/1713780534.pdf,https://bidplus.gem.gov.in/resources/upload_nas/AprQ224/bidding/biddoc/bid-6332832/1713780541.pdf,https://bidplus.gem.gov.in/resources/upload_nas/AprQ224/bidding/biddoc/bid-6332832/1713780550.pdf</t>
  </si>
  <si>
    <t>https://bidplus.gem.gov.in/showbidDocument/6330675,https://bidplus.gem.gov.in/resources/upload_nas/AprQ224/bidding/biddoc/bid-6330675/1713708682.pdf,https://bidplus.gem.gov.in/resources/upload_nas/AprQ224/bidding/biddoc/bid-6330675/1713708692.pdf</t>
  </si>
  <si>
    <t>https://bidplus.gem.gov.in/showbidDocument/6333850,https://mkp.gem.gov.in/catalog_data/catalog_support_document/buyer_documents/1262266/54/78/703/CatalogAttrs/SpecificationDocument/2024/4/17/tech_specs_2024-04-17-16-43-36_6796f591e2fbb6abfd4da1f10a231f41.pdf,https://mkp.gem.gov.in/catalog_data/catalog_support_document/buyer_documents/1262266/54/78/703/CatalogAttrs/SpecificationDocument/2024/4/17/tech_specs_2024-04-17-16-24-32_b681fe04b06ffb91137f7f3063ee0c8a.pdf</t>
  </si>
  <si>
    <t>https://bidplus.gem.gov.in/showbidDocument/6283648,https://bidplus.gem.gov.in/resources/upload_nas/AprQ224/bidding/biddoc/bid-6283648/1712137728.pdf,https://bidplus.gem.gov.in/resources/upload_nas/AprQ224/bidding/biddoc/bid-6283648/1712137740.pdf</t>
  </si>
  <si>
    <t>https://bidplus.gem.gov.in/showbidDocument/6333512,https://mkp.gem.gov.in/uploaded_documents/51/16/877/OrderItem/BoqDocument/2024/4/22/fire_items_tender_2024-04-22-16-01-13_624d2242c290ee3fdbca16ef7f8d7ef5.pdf,https://mkp.gem.gov.in/uploaded_documents/51/16/877/OrderItem/BoqLineItemsDocument/2024/4/22/boq__2024-04-22-16-01-13_ec364d7d921b7dea91ab4fbbfec7b755.csv</t>
  </si>
  <si>
    <t>https://bidplus.gem.gov.in/showbidDocument/6174029,https://fulfilment.gem.gov.in/contract/slafds?fileDownloadPath=SLA_UPLOAD_PATH/2024/Mar/GEM_2024_B_4736997/CLM0010/ATC_Grp_1_9af89f3c-148c-411f-b2f21709721830737_PCDPUR17.docx,https://mkp.gem.gov.in/catalog_data/catalog_support_document/buyer_documents/14876479/54/78/703/CatalogAttrs/SpecificationDocument/2024/3/4/specs_g_1_2024-03-04-16-28-44_3caa900b3983ad6e7c7ed347069a7e56.pdf</t>
  </si>
  <si>
    <t>https://bidplus.gem.gov.in/showbidDocument/6173406,https://fulfilment.gem.gov.in/contract/slafds?fileDownloadPath=SLA_UPLOAD_PATH/2024/Mar/GEM_2024_B_4736453/CLM0010/ATCGroup9_9d45f82d-6247-4856-9d7d1709621705974_DMPCDAK.doc,https://mkp.gem.gov.in/catalog_data/catalog_support_document/buyer_documents/1559513/54/78/703/CatalogAttrs/SpecificationDocument/2024/3/4/group9_specs_2024-03-04-15-59-57_de647d0b4419984a8679fa24612a58a6.pdf</t>
  </si>
  <si>
    <t>https://bidplus.gem.gov.in/showbidDocument/6173216,https://fulfilment.gem.gov.in/contract/slafds?fileDownloadPath=SLA_UPLOAD_PATH/2024/Mar/GEM_2024_B_4736286/CLM0010/ATCGroup7_c15d40eb-aed3-4e33-86111709636498898_DMPCDAK.doc,https://mkp.gem.gov.in/catalog_data/catalog_support_document/buyer_documents/1559513/54/78/703/CatalogAttrs/SpecificationDocument/2024/3/4/group-7_specs_2024-03-04-15-39-18_cd212b814d61cd35d54050f6f983bc03.pdf</t>
  </si>
  <si>
    <t>https://bidplus.gem.gov.in/showbidDocument/6172671,https://fulfilment.gem.gov.in/contract/slafds?fileDownloadPath=SLA_UPLOAD_PATH/2024/Mar/GEM_2024_B_4735829/CLM0010/ATC_G3_818dc766-255c-4378-8d511709615810002_DMPCDRD.doc,https://mkp.gem.gov.in/catalog_data/catalog_support_document/buyer_documents/1559527/54/78/703/CatalogAttrs/SpecificationDocument/2024/3/4/group_3_specs_2024-03-04-16-07-09_12a8aafc0d5a5fb6d4b31212f293f4f5.pdf</t>
  </si>
  <si>
    <t>https://bidplus.gem.gov.in/showbidDocument/6172785,https://fulfilment.gem.gov.in/contract/slafds?fileDownloadPath=SLA_UPLOAD_PATH/2024/Mar/GEM_2024_B_4735933/CLM0010/ATC_G4_7cca2aed-463b-428a-942c1709616480495_DMPCDRD.doc,https://mkp.gem.gov.in/catalog_data/catalog_support_document/buyer_documents/1559527/54/78/703/CatalogAttrs/SpecificationDocument/2024/3/4/group_4_specs_2024-03-04-16-14-55_2f09e1c408d982fd4aa5ff85a545d6ad.pdf</t>
  </si>
  <si>
    <t>https://bidplus.gem.gov.in/showbidDocument/6172901,https://fulfilment.gem.gov.in/contract/slafds?fileDownloadPath=SLA_UPLOAD_PATH/2024/Mar/GEM_2024_B_4736027/CLM0010/ATC_G5_761a4f40-2dd3-447b-bca91709617465919_DMPCDRD.doc,https://mkp.gem.gov.in/catalog_data/catalog_support_document/buyer_documents/1559527/54/78/703/CatalogAttrs/SpecificationDocument/2024/3/4/group_5_specs_2024-03-04-16-20-50_8f75ae211626c10a678297d2fe149322.pdf</t>
  </si>
  <si>
    <t>https://bidplus.gem.gov.in/showbidDocument/6172505,https://fulfilment.gem.gov.in/contract/slafds?fileDownloadPath=SLA_UPLOAD_PATH/2024/Mar/GEM_2024_B_4735690/CLM0010/ATC_G2_56bc25e7-f72f-4013-93de1709614757046_DMPCDRD.doc,https://mkp.gem.gov.in/catalog_data/catalog_support_document/buyer_documents/1559527/54/78/703/CatalogAttrs/SpecificationDocument/2024/3/4/group_2_specs_2024-03-04-16-02-39_8a15f8258117ebbc5e26c76caebc46ce.pdf</t>
  </si>
  <si>
    <t>https://bidplus.gem.gov.in/showbidDocument/6169971,https://fulfilment.gem.gov.in/contract/slafds?fileDownloadPath=SLA_UPLOAD_PATH/2024/Mar/GEM_2024_B_4733485/CLM0010/ATC_G1_88513a5b-6d00-4dda-b10a1709554470661_DMPCDRD.doc,https://mkp.gem.gov.in/catalog_data/catalog_support_document/buyer_documents/1559527/54/78/703/CatalogAttrs/SpecificationDocument/2024/3/4/group_1_specs_2024-03-04-15-59-07_568dd12c77a7473cef4ebd4f82a755c4.pdf</t>
  </si>
  <si>
    <t>https://bidplus.gem.gov.in/showbidDocument/6299583,https://fulfilment.gem.gov.in/contract/slafds?fileDownloadPath=SLA_UPLOAD_PATH/2024/Apr/GEM_2024_B_4849798/CLM0010/ATC_IVV4WD_e10d5271-3129-4839-92671713787726348_buycon6.hll.up.doc</t>
  </si>
  <si>
    <t>https://bidplus.gem.gov.in/showbidDocument/6299391,https://fulfilment.gem.gov.in/contract/slafds?fileDownloadPath=SLA_UPLOAD_PATH/2024/Apr/GEM_2024_B_4849618/CLM0010/ATC_IVV2WD_244b4c5f-be9e-494e-a0b21713785388310_buycon6.hll.up.doc</t>
  </si>
  <si>
    <t>https://bidplus.gem.gov.in/showbidDocument/6299268,https://fulfilment.gem.gov.in/contract/slafds?fileDownloadPath=SLA_UPLOAD_PATH/2024/Apr/GEM_2024_B_4849509/CLM0010/ATC_CNGkit_14e3163b-f520-4f1e-af411713787196440_buycon6.hll.up.doc</t>
  </si>
  <si>
    <t>https://bidplus.gem.gov.in/showbidDocument/6299934,https://fulfilment.gem.gov.in/contract/slafds?fileDownloadPath=SLA_UPLOAD_PATH/2024/Apr/GEM_2024_B_4850124/CLM0010/ATC_RT32_38a5374c-77fb-4316-abc31713780780121_buycon6.hll.up.doc</t>
  </si>
  <si>
    <t>https://bidplus.gem.gov.in/showbidDocument/6299925,https://fulfilment.gem.gov.in/contract/slafds?fileDownloadPath=SLA_UPLOAD_PATH/2024/Apr/GEM_2024_B_4850115/CLM0010/ATCRT20_5dc68617-8d2f-4905-9c381713784404173_buycon6.hll.up.doc</t>
  </si>
  <si>
    <t>https://bidplus.gem.gov.in/showbidDocument/6297999,https://bidplus.gem.gov.in/resources/upload_nas/AprQ224/bidding/biddoc/bid-6297999/1712576018.pdf,https://bidplus.gem.gov.in/resources/upload_nas/AprQ224/bidding/biddoc/bid-6297999/1712576033.pdf</t>
  </si>
  <si>
    <t>https://bidplus.gem.gov.in/showbidDocument/6297286,https://bidplus.gem.gov.in/resources/upload_nas/AprQ224/bidding/biddoc/bid-6297286/1712570215.pdf,https://bidplus.gem.gov.in/resources/upload_nas/AprQ224/bidding/biddoc/bid-6297286/1712570234.pdf</t>
  </si>
  <si>
    <t>https://bidplus.gem.gov.in/showbidDocument/6297181,https://bidplus.gem.gov.in/resources/upload_nas/AprQ224/bidding/biddoc/bid-6297181/1712569515.pdf,https://bidplus.gem.gov.in/resources/upload_nas/AprQ224/bidding/biddoc/bid-6297181/1712569537.pdf</t>
  </si>
  <si>
    <t>https://bidplus.gem.gov.in/showbidDocument/6297036,https://bidplus.gem.gov.in/resources/upload_nas/AprQ224/bidding/biddoc/bid-6297036/1712568483.pdf,https://bidplus.gem.gov.in/resources/upload_nas/AprQ224/bidding/biddoc/bid-6297036/1712568507.pdf</t>
  </si>
  <si>
    <t>https://bidplus.gem.gov.in/showbidDocument/6296848,https://bidplus.gem.gov.in/resources/upload_nas/AprQ224/bidding/biddoc/bid-6296848/1712567169.pdf,https://bidplus.gem.gov.in/resources/upload_nas/AprQ224/bidding/biddoc/bid-6296848/1712567220.pdf</t>
  </si>
  <si>
    <t>https://bidplus.gem.gov.in/showbidDocument/6296663,https://bidplus.gem.gov.in/resources/upload_nas/AprQ224/bidding/biddoc/bid-6296663/1712563319.pdf,https://bidplus.gem.gov.in/resources/upload_nas/AprQ224/bidding/biddoc/bid-6296663/1712563340.pdf</t>
  </si>
  <si>
    <t>https://bidplus.gem.gov.in/showbidDocument/6296469,https://bidplus.gem.gov.in/resources/upload_nas/AprQ224/bidding/biddoc/bid-6296469/1712562329.pdf,https://bidplus.gem.gov.in/resources/upload_nas/AprQ224/bidding/biddoc/bid-6296469/1712562386.pdf</t>
  </si>
  <si>
    <t>https://bidplus.gem.gov.in/showbidDocument/6278966,https://mkp.gem.gov.in/catalog_data/catalog_support_document/buyer_documents/10815645/54/78/703/CatalogAttrs/SpecificationDocument/2024/4/2/27217_2024-04-02-11-08-12_6d3c83bc8e8dda5f0fc8f1607dcd55a2.pdf</t>
  </si>
  <si>
    <t>https://bidplus.gem.gov.in/showbidDocument/6334269,https://bidplus.gem.gov.in/resources/upload_nas/AprQ224/bidding/excel/bid-6334269/1713789378.xlsx,https://bidplus.gem.gov.in/resources/upload_nas/AprQ224/bidding/biddoc/bid-6334269/1713789103.pdf,https://bidplus.gem.gov.in/resources/upload_nas/AprQ224/bidding/biddoc/bid-6334269/1713789108.pdf,https://bidplus.gem.gov.in/resources/upload_nas/AprQ224/bidding/biddoc/bid-6334269/1713789111.pdf,https://bidplus.gem.gov.in/resources/upload_nas/AprQ224/bidding/biddoc/bid-6334269/1713789116.pdf,https://bidplus.gem.gov.in/resources/upload_nas/AprQ224/bidding/biddoc/bid-6334269/1713789121.pdf,https://bidplus.gem.gov.in/resources/upload_nas/AprQ224/bidding/biddoc/bid-6334269/1713789124.pdf,https://bidplus.gem.gov.in/resources/upload_nas/AprQ224/bidding/biddoc/bid-6334269/1713789128.pdf,https://bidplus.gem.gov.in/resources/upload_nas/AprQ224/bidding/biddoc/bid-6334269/1713789237.pdf,https://bidplus.gem.gov.in/resources/upload_nas/AprQ224/bidding/biddoc/bid-6334269/1713789242.pdf,https://bidplus.gem.gov.in/resources/upload_nas/AprQ224/bidding/biddoc/bid-6334269/1713789246.pdf,https://bidplus.gem.gov.in/resources/upload_nas/AprQ224/bidding/biddoc/bid-6334269/1713789251.pdf,https://bidplus.gem.gov.in/resources/upload_nas/AprQ224/bidding/biddoc/bid-6334269/1713789258.pdf,https://bidplus.gem.gov.in/resources/upload_nas/AprQ224/bidding/biddoc/bid-6334269/1713789261.pdf,https://bidplus.gem.gov.in/resources/upload_nas/AprQ224/bidding/biddoc/bid-6334269/1713789265.pdf,https://bidplus.gem.gov.in/resources/upload_nas/AprQ224/bidding/biddoc/bid-6334269/1713789269.pdf,https://bidplus.gem.gov.in/resources/upload_nas/AprQ224/bidding/biddoc/bid-6334269/1713789276.pdf</t>
  </si>
  <si>
    <t>https://bidplus.gem.gov.in/showbidDocument/6310698,https://bidplus.gem.gov.in/resources/upload_nas/AprQ224/bidding/biddoc/bid-6310698/1712996479.pdf,https://bidplus.gem.gov.in/resources/upload_nas/AprQ224/bidding/biddoc/bid-6310698/1712996555.pdf,https://bidplus.gem.gov.in/resources/upload_nas/AprQ224/bidding/biddoc/bid-6310698/1712996575.pdf</t>
  </si>
  <si>
    <t>https://bidplus.gem.gov.in/showbidDocument/6264394,https://fulfilment.gem.gov.in/contract/slafds?fileDownloadPath=SLA_UPLOAD_PATH/2024/Mar/GEM_2024_B_4818111/CLM0010/TENDER_1ebeaecc-fac3-47a7-80881711781544914_GAILTWINKLE.pdf,https://mkp.gem.gov.in/catalog_data/catalog_support_document/buyer_documents/744397/54/78/703/CatalogAttrs/SpecificationDocument/2024/3/26/technicalspecifications_2024-03-26-11-32-33_05316273d712a807628ae22c5a30c71c.pdf</t>
  </si>
  <si>
    <t>https://bidplus.gem.gov.in/showbidDocument/6324787,https://fulfilment.gem.gov.in/contract/slafds?fileDownloadPath=SLA_UPLOAD_PATH/2024/Apr/GEM_2024_B_4872776/CLM0010/BidDoc_365d3885-d953-4b31-8bca1713768964919_vshrivastava16590.pdf,https://bidplus.gem.gov.in/resources/upload_nas/AprQ224/bidding/biddoc/bid-6324787/1713506391.pdf,https://bidplus.gem.gov.in/resources/upload_nas/AprQ224/bidding/biddoc/bid-6324787/1713506493.pdf,https://bidplus.gem.gov.in/resources/upload_nas/AprQ224/bidding/biddoc/bid-6324787/1713506514.pdf,https://bidplus.gem.gov.in/resources/upload_nas/AprQ224/bidding/biddoc/bid-6324787/1713768865.pdf</t>
  </si>
  <si>
    <t>https://bidplus.gem.gov.in/showbidDocument/6290918,https://bidplus.gem.gov.in/resources/upload_nas/AprQ224/bidding/biddoc/bid-6290918/1712312638.pdf,https://bidplus.gem.gov.in/resources/upload_nas/AprQ224/bidding/biddoc/bid-6290918/1712312649.pdf</t>
  </si>
  <si>
    <t>https://bidplus.gem.gov.in/showbidDocument/6290000,https://fulfilment.gem.gov.in/contract/slafds?fileDownloadPath=SLA_UPLOAD_PATH/2024/Apr/GEM_2024_B_4841208/CLM0010/ATCTAXI_db137992-3804-4d63-b8f61713528067291_BUYCONZOOS3.pdf,https://bidplus.gem.gov.in/resources/upload_nas/AprQ224/bidding/biddoc/bid-6290000/1712300792.pdf</t>
  </si>
  <si>
    <t>https://bidplus.gem.gov.in/showbidDocument/6315855,https://bidplus.gem.gov.in/resources/upload_nas/AprQ224/bidding/biddoc/bid-6315855/1713245708.pdf,https://bidplus.gem.gov.in/resources/upload_nas/AprQ224/bidding/biddoc/bid-6315855/1713245794.pdf</t>
  </si>
  <si>
    <t>https://bidplus.gem.gov.in/showbidDocument/6296953,https://fulfilment.gem.gov.in/contract/slafds?fileDownloadPath=SLA_UPLOAD_PATH/2024/Apr/GEM_2024_B_4847423/CLM0010/ACcmc_bd913f4e-5a79-465a-bddb1712568112945_garichan.doc,https://bidplus.gem.gov.in/resources/upload_nas/AprQ224/bidding/biddoc/bid-6296953/1712567902.pdf</t>
  </si>
  <si>
    <t>https://bidplus.gem.gov.in/showbidDocument/6302543,https://mkp.gem.gov.in/catalog_data/catalog_support_document/buyer_documents/10386085/54/78/703/CatalogAttrs/SpecificationDocument/2024/4/10/technical_specs_conductivity_analyzers_2024-04-10-11-26-29_594786bb4a24cc01cf449e64182e1e6b.pdf,https://mkp.gem.gov.in/catalog_data/catalog_support_document/buyer_documents/10386085/54/78/703/CatalogAttrs/SpecificationDocument/2024/4/10/technical_specification_of_ph_analyzer_2024-04-10-11-30-56_d06c59a7a64d446dacfcd7b96165623c.pdf</t>
  </si>
  <si>
    <t>https://bidplus.gem.gov.in/showbidDocument/6332035,https://fulfilment.gem.gov.in/contract/slafds?fileDownloadPath=SLA_UPLOAD_PATH/2024/Apr/GEM_2024_B_4879368/CLM0010/STC_2b27c96b-e61e-43b6-b9141713769568545_buycon5.iocl.kanpur.pdf,https://bidplus.gem.gov.in/resources/upload_nas/AprQ224/bidding/biddoc/bid-6332035/1713768306.pdf,https://bidplus.gem.gov.in/resources/upload_nas/AprQ224/bidding/biddoc/bid-6332035/1713768538.pdf,https://bidplus.gem.gov.in/resources/upload_nas/AprQ224/bidding/biddoc/bid-6332035/1713768548.pdf,https://bidplus.gem.gov.in/resources/upload_nas/AprQ224/bidding/biddoc/bid-6332035/1713768555.pdf,https://bidplus.gem.gov.in/resources/upload_nas/AprQ224/bidding/biddoc/bid-6332035/1713768566.pdf,https://bidplus.gem.gov.in/resources/upload_nas/AprQ224/bidding/biddoc/bid-6332035/1713768577.pdf,https://bidplus.gem.gov.in/resources/upload_nas/AprQ224/bidding/biddoc/bid-6332035/1713768589.pdf,https://bidplus.gem.gov.in/resources/upload_nas/AprQ224/bidding/biddoc/bid-6332035/1713768597.pdf,https://bidplus.gem.gov.in/resources/upload_nas/AprQ224/bidding/biddoc/bid-6332035/1713768985.pdf,https://bidplus.gem.gov.in/resources/upload_nas/AprQ224/bidding/biddoc/bid-6332035/1713768995.pdf,https://bidplus.gem.gov.in/resources/upload_nas/AprQ224/bidding/biddoc/bid-6332035/1713769201.pdf</t>
  </si>
  <si>
    <t>https://bidplus.gem.gov.in/showbidDocument/6333791,https://fulfilment.gem.gov.in/contract/slafds?fileDownloadPath=SLA_UPLOAD_PATH/2024/Apr/GEM_2024_B_4880949/CLM0010/NIT_499997d9-2acd-449a-952d1713784654633_sukadeo.pdf,https://mkp.gem.gov.in/catalog_data/catalog_support_document/buyer_documents/164507/54/78/703/CatalogAttrs/SpecificationDocument/2024/4/16/specification_2024-04-16-10-05-18_2f954e4b1e2abbc382bb3c6e13f3f7bd.pdf</t>
  </si>
  <si>
    <t>https://bidplus.gem.gov.in/showbidDocument/6334203,https://fulfilment.gem.gov.in/contract/slafds?fileDownloadPath=SLA_UPLOAD_PATH/2024/Apr/GEM_2024_B_4881326/CLM0010/NIT220424_6f9ab328-b57f-4db5-a6df1713788632827_sukadeo.pdf,https://fulfilment.gem.gov.in/contract/slafds?fileDownloadPath=SLA_UPLOAD_PATH/2024/Apr/GEM_2024_B_4881326/CLM0012/NIT220424_56686e85-9aa0-40c9-97af1713788667539_sukadeo.pdf</t>
  </si>
  <si>
    <t>https://bidplus.gem.gov.in/showbidDocument/6274743,https://bidplus.gem.gov.in/resources/upload_nas/MarQ124/bidding/biddoc/bid-6274743/1711818704.pdf,https://bidplus.gem.gov.in/resources/upload_nas/MarQ124/bidding/biddoc/bid-6274743/1711818720.pdf</t>
  </si>
  <si>
    <t>https://bidplus.gem.gov.in/showbidDocument/6274734,https://bidplus.gem.gov.in/resources/upload_nas/MarQ124/bidding/biddoc/bid-6274734/1711817220.pdf,https://bidplus.gem.gov.in/resources/upload_nas/MarQ124/bidding/biddoc/bid-6274734/1711817237.pdf</t>
  </si>
  <si>
    <t>https://bidplus.gem.gov.in/showbidDocument/6278018,https://mkp.gem.gov.in/uploaded_documents/51/16/877/OrderItem/BoqDocument/2024/4/1/pdfatc1_2024-04-01-20-11-25_0adc67473dfd50021660c04cdf27a098.pdf,https://mkp.gem.gov.in/uploaded_documents/51/16/877/OrderItem/BoqLineItemsDocument/2024/4/1/boq_item_sample_file_2024-03-06-18-00-24_88fde5077e_2024-04-01-20-11-25_c765ebede65634496c85cdbc3ec8fc0b.csv</t>
  </si>
  <si>
    <t>https://bidplus.gem.gov.in/showbidDocument/6187515,https://fulfilment.gem.gov.in/contract/slafds?fileDownloadPath=SLA_UPLOAD_PATH/2024/Mar/GEM_2024_B_4749211/CLM0010/PRC_5bb74670-e378-4d79-af8b1709808446292_danish_123.pdf,https://mkp.gem.gov.in/catalog_data/catalog_support_document/buyer_documents/48852/54/78/703/CatalogAttrs/SpecificationDocument/2024/3/6/bod_incubator_2024-03-06-13-29-40_0205eb114d3200ecdab9823f1e128115.pdf</t>
  </si>
  <si>
    <t>https://bidplus.gem.gov.in/showbidDocument/6334258,https://bidplus.gem.gov.in/resources/upload_nas/AprQ224/bidding/biddoc/bid-6334258/1713788895.pdf,https://bidplus.gem.gov.in/resources/upload_nas/AprQ224/bidding/biddoc/bid-6334258/1713788901.pdf,https://bidplus.gem.gov.in/resources/upload_nas/AprQ224/bidding/biddoc/bid-6334258/1713788907.pdf,https://bidplus.gem.gov.in/resources/upload_nas/AprQ224/bidding/biddoc/bid-6334258/1713788916.pdf,https://bidplus.gem.gov.in/resources/upload_nas/AprQ224/bidding/biddoc/bid-6334258/1713788923.pdf,https://bidplus.gem.gov.in/resources/upload_nas/AprQ224/bidding/biddoc/bid-6334258/1713788979.pdf,https://bidplus.gem.gov.in/resources/upload_nas/AprQ224/bidding/biddoc/bid-6334258/1713788988.pdf,https://bidplus.gem.gov.in/resources/upload_nas/AprQ224/bidding/biddoc/bid-6334258/1713788992.pdf</t>
  </si>
  <si>
    <t>https://bidplus.gem.gov.in/showbidDocument/6110459,https://mkp.gem.gov.in/uploaded_documents/51/16/877/OrderItem/BoqDocument/2024/2/23/technical_requirements_2024-02-23-09-09-18_32d89c77f59630b690c71da83c95d848.pdf,https://mkp.gem.gov.in/uploaded_documents/51/16/877/OrderItem/BoqLineItemsDocument/2024/2/23/boq_item_sample_file_2024-02-23-09-09-19_6191133b3a77e7d1a3bfc32f4da26e35.csv,https://bidplus.gem.gov.in/resources/upload_nas/FebQ124/bidding/excel/bid-6110459/1708660453.xlsx</t>
  </si>
  <si>
    <t>https://bidplus.gem.gov.in/showbidDocument/6299832,https://bidplus.gem.gov.in/resources/upload_nas/AprQ224/bidding/biddoc/bid-6299832/1712646829.pdf</t>
  </si>
  <si>
    <t>https://bidplus.gem.gov.in/showbidDocument/6242485,https://mkp.gem.gov.in/uploaded_documents/51/16/877/OrderItem/BoqDocument/2024/3/18/vocation_lab_2024-03-18-20-19-59_33cc3b62fe7b56abde32dae5de2a7862.pdf,https://mkp.gem.gov.in/uploaded_documents/51/16/877/OrderItem/BoqLineItemsDocument/2024/3/18/boq_-_3_2024-03-18-20-19-59_64d124f9c307fca00f50f463821f76d7.csv</t>
  </si>
  <si>
    <t>https://bidplus.gem.gov.in/showbidDocument/6333621,https://bidplus.gem.gov.in/resources/upload_nas/AprQ224/bidding/biddoc/bid-6333621/1713783216.pdf</t>
  </si>
  <si>
    <t>https://bidplus.gem.gov.in/showbidDocument/6287569,https://mkp.gem.gov.in/uploaded_documents/51/16/877/OrderItem/BoqDocument/2024/4/4/boq_ac_bijpur_branch_2024_2024-04-04-15-47-33_9d9272b2665315ea47ef38f3018674eb.pdf,https://mkp.gem.gov.in/uploaded_documents/51/16/877/OrderItem/BoqLineItemsDocument/2024/4/4/boq_item_file_bijpur_2024_2024-04-04-15-47-33_ba539fd36214acff67c69b2af0972fe0.csv</t>
  </si>
  <si>
    <t>https://bidplus.gem.gov.in/showbidDocument/6331250,https://mkp.gem.gov.in/catalog_data/catalog_support_document/buyer_documents/5235286/54/78/703/CatalogAttrs/SpecificationDocument/2024/4/22/spec0032_2024-04-22-10-05-44_53e7b6303223fb533e5048e2fde0a38c.pdf,https://mkp.gem.gov.in/catalog_data/catalog_support_document/buyer_documents/5235286/54/78/703/CatalogAttrs/SpecificationDocument/2024/4/22/spec0032_2024-04-22-10-08-15_0b8eccbf6b6607855fc900bf1d937c45.pdf</t>
  </si>
  <si>
    <t>https://bidplus.gem.gov.in/showbidDocument/6330979,https://fulfilment.gem.gov.in/contract/slafds?fileDownloadPath=SLA_UPLOAD_PATH/2024/Apr/GEM_2024_B_4878456/CLM0010/NIT_3390d16e-f898-44a5-b4c51713759975121_kumarpraveen@bhel.in.pdf,https://mkp.gem.gov.in/uploaded_documents/51/16/877/OrderItem/BoqDocument/2024/4/22/nit_2024-04-22-09-31-38_420b17c4238b3f7f48eb456153187795.pdf,https://mkp.gem.gov.in/uploaded_documents/51/16/877/OrderItem/BoqLineItemsDocument/2024/4/22/boq_2024-04-22-09-31-38_675cce6ebd8efa88c5ea8cf58c231e30.csv</t>
  </si>
  <si>
    <t>https://bidplus.gem.gov.in/showbidDocument/6331447,https://mkp.gem.gov.in/catalog_data/catalog_support_document/buyer_documents/2136805/54/78/703/CatalogAttrs/SpecificationDocument/2024/4/22/pqr_and_all_document_2024-04-22-10-44-11_0600eb618f574ed971238887bd896568.pdf</t>
  </si>
  <si>
    <t>https://bidplus.gem.gov.in/showbidDocument/6333301,https://fulfilment.gem.gov.in/contract/slafds?fileDownloadPath=SLA_UPLOAD_PATH/2024/Apr/GEM_2024_B_4880501/CLM0010/NIT_f4a803f1-1918-4d67-bdc21713781399430_suman@bhel.in.pdf</t>
  </si>
  <si>
    <t>https://bidplus.gem.gov.in/showbidDocument/6331930,https://mkp.gem.gov.in/catalog_data/catalog_support_document/buyer_documents/2946404/54/78/703/CatalogAttrs/SpecificationDocument/2024/4/22/specification_2024-04-22-11-47-35_95c7934f4c4329e57dc238af32a947b8.pdf,https://mkp.gem.gov.in/catalog_data/catalog_support_document/buyer_documents/2946404/54/78/703/CatalogAttrs/SpecificationDocument/2024/4/22/specification_2024-04-22-11-50-45_cc6982617f0b125135f11ac4c449b309.pdf</t>
  </si>
  <si>
    <t>https://bidplus.gem.gov.in/showbidDocument/6333730,https://fulfilment.gem.gov.in/contract/slafds?fileDownloadPath=SLA_UPLOAD_PATH/2024/Apr/GEM_2024_B_4880892/CLM0010/nit_70260a63-8e71-4987-898b1713784378276_suman@bhel.in.pdf,https://mkp.gem.gov.in/catalog_data/catalog_support_document/buyer_documents/2136854/54/78/703/CatalogAttrs/SpecificationDocument/2024/4/22/annexure_2024-04-22-16-28-08_394dabb0b99726672305f7f4dea1579e.pdf</t>
  </si>
  <si>
    <t>https://bidplus.gem.gov.in/showbidDocument/6329142,https://mkp.gem.gov.in/catalog_data/catalog_support_document/buyer_documents/767159/54/78/703/CatalogAttrs/SpecificationDocument/2024/4/20/electric_fork_lifter_2024-04-20-13-17-13_bc76b7aa4915b8cbdcc2dde3cd1ed162.pdf</t>
  </si>
  <si>
    <t>https://bidplus.gem.gov.in/showbidDocument/6215241,https://fulfilment.gem.gov.in/contract/slafds?fileDownloadPath=SLA_UPLOAD_PATH/2024/Mar/GEM_2024_B_4774219/CLM0010/0077_65376367-dd90-4b5d-a5121710319899994_updicjaubuy.pdf</t>
  </si>
  <si>
    <t>https://bidplus.gem.gov.in/showbidDocument/6331406,https://bidplus.gem.gov.in/resources/upload_nas/AprQ224/bidding/biddoc/bid-6331406/1713763967.pdf,https://bidplus.gem.gov.in/resources/upload_nas/AprQ224/bidding/biddoc/bid-6331406/1713763968.pdf,https://bidplus.gem.gov.in/resources/upload_nas/AprQ224/bidding/biddoc/bid-6331406/1713763993.pdf,https://bidplus.gem.gov.in/resources/upload_nas/AprQ224/bidding/biddoc/bid-6331406/1713764009.pdf,https://bidplus.gem.gov.in/resources/upload_nas/AprQ224/bidding/biddoc/bid-6331406/1713764029.pdf,https://bidplus.gem.gov.in/resources/upload_nas/AprQ224/bidding/biddoc/bid-6331406/1713764034.pdf,https://bidplus.gem.gov.in/resources/upload_nas/AprQ224/bidding/biddoc/bid-6331406/1713764037.pdf,https://bidplus.gem.gov.in/resources/upload_nas/AprQ224/bidding/biddoc/bid-6331406/1713764038.pdf,https://bidplus.gem.gov.in/resources/upload_nas/AprQ224/bidding/biddoc/bid-6331406/1713764061.pdf,https://bidplus.gem.gov.in/resources/upload_nas/AprQ224/bidding/biddoc/bid-6331406/1713764062.pdf,https://bidplus.gem.gov.in/resources/upload_nas/AprQ224/bidding/biddoc/bid-6331406/1713764066.pdf,https://bidplus.gem.gov.in/resources/upload_nas/AprQ224/bidding/biddoc/bid-6331406/1713764076.pdf,https://bidplus.gem.gov.in/resources/upload_nas/AprQ224/bidding/biddoc/bid-6331406/1713764097.pdf,https://bidplus.gem.gov.in/resources/upload_nas/AprQ224/bidding/biddoc/bid-6331406/1713764100.pdf,https://bidplus.gem.gov.in/resources/upload_nas/AprQ224/bidding/biddoc/bid-6331406/1713764253.pdf,https://bidplus.gem.gov.in/resources/upload_nas/AprQ224/bidding/biddoc/bid-6331406/1713764259.pdf</t>
  </si>
  <si>
    <t>https://bidplus.gem.gov.in/showbidDocument/6330018,https://fulfilment.gem.gov.in/contract/slafds?fileDownloadPath=SLA_UPLOAD_PATH/2024/Apr/GEM_2024_B_4877600/CLM0010/ilovepdf_d99d5004-9f6a-49f3-83061713618031881_awadhata_1.pdf,https://mkp.gem.gov.in/catalog_data/catalog_support_document/buyer_documents/767795/54/78/703/CatalogAttrs/SpecificationDocument/2024/4/20/untitled_2024-04-20-17-56-46_0682b6f1551b5a51173a818e343144cb.pdf</t>
  </si>
  <si>
    <t>https://bidplus.gem.gov.in/showbidDocument/6272381,https://fulfilment.gem.gov.in/contract/slafds?fileDownloadPath=SLA_UPLOAD_PATH/2024/Mar/GEM_2024_B_4825244/CLM0010/atc_03efdd5f-7aef-4a21-a1b81711715472124_dfmobuypratap1.pdf,https://bidplus.gem.gov.in/resources/upload_nas/MarQ124/bidding/biddoc/bid-6272381/1711710493.pdf,https://bidplus.gem.gov.in/resources/upload_nas/MarQ124/bidding/biddoc/bid-6272381/1711710505.pdf,https://bidplus.gem.gov.in/resources/upload_nas/MarQ124/bidding/biddoc/bid-6272381/1711710806.pdf,https://bidplus.gem.gov.in/resources/upload_nas/MarQ124/bidding/biddoc/bid-6272381/1711711118.pdf</t>
  </si>
  <si>
    <t>https://bidplus.gem.gov.in/showbidDocument/6190749,https://fulfilment.gem.gov.in/contract/slafds?fileDownloadPath=SLA_UPLOAD_PATH/2024/Apr/GEM_2024_B_4752171/CLM0010/Annexure_f4461b04-8417-44a4-a2e71712645220161_singhbal.012@gov.in.docx,https://bidplus.gem.gov.in/resources/upload_nas/MarQ124/bidding/biddoc/bid-6190749/1712644853.pdf</t>
  </si>
  <si>
    <t>https://bidplus.gem.gov.in/showbidDocument/6313796,https://bidplus.gem.gov.in/resources/upload_nas/AprQ224/bidding/biddoc/bid-6313796/1713174991.pdf</t>
  </si>
  <si>
    <t>https://bidplus.gem.gov.in/showbidDocument/6201922,https://fulfilment.gem.gov.in/contract/slafds?fileDownloadPath=SLA_UPLOAD_PATH/2024/Mar/GEM_2024_B_4762151/CLM0010/AMBULANCE_37c5d295-185c-404f-83841710138954858_igfirelko@.pdf</t>
  </si>
  <si>
    <t>https://bidplus.gem.gov.in/showbidDocument/6201462,https://fulfilment.gem.gov.in/contract/slafds?fileDownloadPath=SLA_UPLOAD_PATH/2024/Mar/GEM_2024_B_4761760/CLM0010/JTV_e73b7d4d-8ed0-4a63-84421710135549521_igfirelko@.pdf,https://mkp.gem.gov.in/catalog_data/catalog_support_document/buyer_documents/1417186/54/78/703/CatalogAttrs/SpecificationDocument/2024/3/10/jtv_pdf_2024-03-10-12-57-49_4c708332dd7053d2033290dffd898ebd.pdf</t>
  </si>
  <si>
    <t>https://bidplus.gem.gov.in/showbidDocument/6296871,https://bidplus.gem.gov.in/resources/upload_nas/AprQ224/bidding/biddoc/bid-6296871/1712566459.pdf,https://bidplus.gem.gov.in/resources/upload_nas/AprQ224/bidding/biddoc/bid-6296871/1712566462.pdf,https://bidplus.gem.gov.in/resources/upload_nas/AprQ224/bidding/biddoc/bid-6296871/1712566466.pdf,https://bidplus.gem.gov.in/resources/upload_nas/AprQ224/bidding/biddoc/bid-6296871/1712566469.pdf,https://bidplus.gem.gov.in/resources/upload_nas/AprQ224/bidding/biddoc/bid-6296871/1712566473.pdf,https://bidplus.gem.gov.in/resources/upload_nas/AprQ224/bidding/biddoc/bid-6296871/1712566476.pdf</t>
  </si>
  <si>
    <t>https://bidplus.gem.gov.in/showbidDocument/6296894,https://bidplus.gem.gov.in/resources/upload_nas/AprQ224/bidding/biddoc/bid-6296894/1712566705.pdf,https://bidplus.gem.gov.in/resources/upload_nas/AprQ224/bidding/biddoc/bid-6296894/1712566707.pdf,https://bidplus.gem.gov.in/resources/upload_nas/AprQ224/bidding/biddoc/bid-6296894/1712566711.pdf,https://bidplus.gem.gov.in/resources/upload_nas/AprQ224/bidding/biddoc/bid-6296894/1712566715.pdf,https://bidplus.gem.gov.in/resources/upload_nas/AprQ224/bidding/biddoc/bid-6296894/1712566720.pdf,https://bidplus.gem.gov.in/resources/upload_nas/AprQ224/bidding/biddoc/bid-6296894/1712566725.pdf</t>
  </si>
  <si>
    <t>https://bidplus.gem.gov.in/showbidDocument/6299621,https://fulfilment.gem.gov.in/contract/slafds?fileDownloadPath=SLA_UPLOAD_PATH/2024/Apr/GEM_2024_B_4849835/CLM0010/Spec_3535c70b-766d-485f-be031712645108053_skg.irss91@gmail.com.docx</t>
  </si>
  <si>
    <t>https://bidplus.gem.gov.in/showbidDocument/6326642,https://mkp.gem.gov.in/catalog_data/catalog_support_document/buyer_documents/287219/54/78/703/CatalogAttrs/SpecificationDocument/2024/4/19/spec_2024-04-19-15-27-19_26f676fbe74a11586e2a32c00900227f.pdf</t>
  </si>
  <si>
    <t>https://bidplus.gem.gov.in/showbidDocument/6331436,https://mkp.gem.gov.in/uploaded_documents/51/16/877/OrderItem/BoqDocument/2024/4/22/icpoes_2024-04-22-10-44-54_110fed78a1817f293c02c305e63b6aa1.pdf,https://mkp.gem.gov.in/uploaded_documents/51/16/877/OrderItem/BoqLineItemsDocument/2024/4/22/icp_2024-04-22-10-44-54_b5efa9643be0e1db9f64d7125f48b7f7.csv</t>
  </si>
  <si>
    <t>https://bidplus.gem.gov.in/showbidDocument/6331697,https://mkp.gem.gov.in/catalog_data/catalog_support_document/buyer_documents/146324/54/78/703/CatalogAttrs/SpecificationDocument/2024/4/22/resins_2024-04-22-10-28-44_d75e837bfa991bf1a815579f0e7d4afd.pdf</t>
  </si>
  <si>
    <t>https://bidplus.gem.gov.in/showbidDocument/6331657,https://mkp.gem.gov.in/catalog_data/catalog_support_document/buyer_documents/146324/54/78/703/CatalogAttrs/SpecificationDocument/2024/4/22/shimadzu_2024-04-22-10-26-42_c86d206d1518f3c04178861cb51a1997.pdf</t>
  </si>
  <si>
    <t>https://bidplus.gem.gov.in/showbidDocument/6331602,https://mkp.gem.gov.in/catalog_data/catalog_support_document/buyer_documents/146324/54/78/703/CatalogAttrs/SpecificationDocument/2024/4/22/increment_corers_2024-04-22-10-24-13_f1a9bd300d1aadd8cd99801baaf55ada.pdf</t>
  </si>
  <si>
    <t>https://bidplus.gem.gov.in/showbidDocument/6331517,https://fulfilment.gem.gov.in/contract/slafds?fileDownloadPath=SLA_UPLOAD_PATH/2024/Apr/GEM_2024_B_4878905/CLM0010/NGS_52ebdc18-64b9-4a2b-87791713763970536_01064.pdf,https://mkp.gem.gov.in/catalog_data/catalog_support_document/buyer_documents/146324/54/78/703/CatalogAttrs/SpecificationDocument/2024/4/22/ngs_2024-04-22-10-07-03_fefd66713a59c26ae1991fe44b127579.pdf</t>
  </si>
  <si>
    <t>https://bidplus.gem.gov.in/showbidDocument/6133667,https://mkp.gem.gov.in/uploaded_documents/51/16/877/OrderItem/BoqDocument/2024/2/27/storage_box_gloves_and_clothes_bag_2024-02-27-14-53-11_87cc9619faf69ec97c727b25d9826ede.pdf,https://mkp.gem.gov.in/uploaded_documents/51/16/877/OrderItem/BoqLineItemsDocument/2024/2/27/consumables_bags_2024-02-27-14-53-11_091108249cb84e68593b511e2ba78049.csv</t>
  </si>
  <si>
    <t>https://bidplus.gem.gov.in/showbidDocument/6331732,https://mkp.gem.gov.in/catalog_data/catalog_support_document/buyer_documents/146324/54/78/703/CatalogAttrs/SpecificationDocument/2024/4/22/gas_changeover_2024-04-22-10-39-42_873a4daae227b8933e54d75e13a904f1.pdf</t>
  </si>
  <si>
    <t>https://bidplus.gem.gov.in/showbidDocument/6131077,https://mkp.gem.gov.in/catalog_data/catalog_support_document/buyer_documents/146324/54/78/703/CatalogAttrs/SpecificationDocument/2024/2/27/eco_sounding_2024-02-27-10-19-23_6dbe9ec4f79d6e56799b227b1aa26311.pdf</t>
  </si>
  <si>
    <t>https://bidplus.gem.gov.in/showbidDocument/6148374,https://fulfilment.gem.gov.in/contract/slafds?fileDownloadPath=SLA_UPLOAD_PATH/2024/Feb/GEM_2024_B_4713771/CLM0010/ATCDOCS1_ebef7a5a-6778-4311-b9a21709209953057_buycon3.td.up@gembuyer.in.pdf,https://bidplus.gem.gov.in/resources/upload_nas/FebQ124/bidding/biddoc/bid-6148374/1709209733.pdf,https://bidplus.gem.gov.in/resources/upload_nas/FebQ124/bidding/biddoc/bid-6148374/1709209740.pdf,https://bidplus.gem.gov.in/resources/upload_nas/FebQ124/bidding/biddoc/bid-6148374/1709209747.pdf,https://bidplus.gem.gov.in/resources/upload_nas/FebQ124/bidding/biddoc/bid-6148374/1709209755.pdf,https://bidplus.gem.gov.in/resources/upload_nas/FebQ124/bidding/biddoc/bid-6148374/1709209764.pdf</t>
  </si>
  <si>
    <t>https://bidplus.gem.gov.in/showbidDocument/6309247,https://fulfilment.gem.gov.in/contract/slafds?fileDownloadPath=SLA_UPLOAD_PATH/2024/Apr/GEM_2024_B_4858670/CLM0010/ATC_07d66f89-2ba1-45aa-8f301712925992580_pradeepsuman1.docx,https://bidplus.gem.gov.in/resources/upload_nas/AprQ224/bidding/biddoc/bid-6309247/1712925879.pdf,https://bidplus.gem.gov.in/resources/upload_nas/AprQ224/bidding/biddoc/bid-6309247/1712925883.pdf,https://bidplus.gem.gov.in/resources/upload_nas/AprQ224/bidding/biddoc/bid-6309247/1712925889.pdf,https://bidplus.gem.gov.in/resources/upload_nas/AprQ224/bidding/biddoc/bid-6309247/1712925897.pdf,https://bidplus.gem.gov.in/resources/upload_nas/AprQ224/bidding/biddoc/bid-6309247/1712925902.pdf,https://bidplus.gem.gov.in/resources/upload_nas/AprQ224/bidding/biddoc/bid-6309247/1712925906.pdf,https://bidplus.gem.gov.in/resources/upload_nas/AprQ224/bidding/biddoc/bid-6309247/1712925938.pdf,https://bidplus.gem.gov.in/resources/upload_nas/AprQ224/bidding/biddoc/bid-6309247/1712925946.pdf</t>
  </si>
  <si>
    <t>https://bidplus.gem.gov.in/showbidDocument/6332790,https://fulfilment.gem.gov.in/contract/slafds?fileDownloadPath=SLA_UPLOAD_PATH/2024/Apr/GEM_2024_B_4880037/CLM0012/sow_6d8da657-599f-4292-8ec21713780387091_buycon153.mr.dl.pdf,https://bidplus.gem.gov.in/resources/upload_nas/AprQ224/bidding/excel/bid-6332790/1713776950.xlsx,https://bidplus.gem.gov.in/resources/upload_nas/AprQ224/bidding/biddoc/bid-6332790/1713777162.pdf,https://bidplus.gem.gov.in/resources/upload_nas/AprQ224/bidding/biddoc/bid-6332790/1713777328.pdf,https://bidplus.gem.gov.in/resources/upload_nas/AprQ224/bidding/biddoc/bid-6332790/1713779833.pdf</t>
  </si>
  <si>
    <t>https://bidplus.gem.gov.in/showbidDocument/6316382,https://mkp.gem.gov.in/uploaded_documents/51/16/877/OrderItem/BoqDocument/2024/4/16/heavy_duty_storage_rack_2024-04-16-12-03-52_78965b2b08136b32e2aa1fd4dccb61f7.pdf,https://mkp.gem.gov.in/uploaded_documents/51/16/877/OrderItem/BoqLineItemsDocument/2024/4/16/boq_item_sample_file_-8_2024-04-16-12-03-52_11ba9ece41c1ca1b1bc06002c6402240.csv</t>
  </si>
  <si>
    <t>https://bidplus.gem.gov.in/showbidDocument/6220757,https://bidplus.gem.gov.in/resources/upload_nas/MarQ124/bidding/biddoc/bid-6220757/1710402388.pdf</t>
  </si>
  <si>
    <t>https://bidplus.gem.gov.in/showbidDocument/6323609,https://fulfilment.gem.gov.in/contract/slafds?fileDownloadPath=SLA_UPLOAD_PATH/2024/Apr/GEM_2024_B_4871734/CLM0010/ATCMed_cbe7e7ef-fd0b-47fe-be0c1713445610048_BBAU@buyer1.docx,https://mkp.gem.gov.in/uploaded_documents/51/16/877/OrderItem/BoqDocument/2024/4/18/specification_of_medicines_2024-04-18-18-14-13_c119e98aee377401372485e7c3b4c039.pdf,https://mkp.gem.gov.in/uploaded_documents/51/16/877/OrderItem/BoqLineItemsDocument/2024/4/18/boq_medicine_2024-04-18-18-14-13_fcac82da5a84dddf844c5a1f57b9ffc9.csv</t>
  </si>
  <si>
    <t>https://bidplus.gem.gov.in/showbidDocument/6303622,https://fulfilment.gem.gov.in/contract/slafds?fileDownloadPath=SLA_UPLOAD_PATH/2024/Apr/GEM_2024_B_4853514/CLM0010/ATCclean_851388ee-e1b8-42d8-b3d61712743363114_parasnath.nipccd.pdf</t>
  </si>
  <si>
    <t>https://bidplus.gem.gov.in/showbidDocument/6329398,https://mkp.gem.gov.in/catalog_data/catalog_support_document/buyer_documents/4549622/54/78/703/CatalogAttrs/SpecificationDocument/2024/4/20/tech_spec_2024-04-20-14-38-39_54b3651d3f38a44f8733debd48f303bc.pdf</t>
  </si>
  <si>
    <t>https://bidplus.gem.gov.in/showbidDocument/6285005,https://bidplus.gem.gov.in/resources/upload_nas/AprQ224/bidding/biddoc/bid-6285005/1712164039.pdf,https://bidplus.gem.gov.in/resources/upload_nas/AprQ224/bidding/biddoc/bid-6285005/1712164050.pdf</t>
  </si>
  <si>
    <t>https://bidplus.gem.gov.in/showbidDocument/6334377,https://bidplus.gem.gov.in/resources/upload_nas/AprQ224/bidding/biddoc/bid-6334377/1713791654.pdf,https://bidplus.gem.gov.in/resources/upload_nas/AprQ224/bidding/biddoc/bid-6334377/1713791662.pdf,https://bidplus.gem.gov.in/resources/upload_nas/AprQ224/bidding/biddoc/bid-6334377/1713791682.pdf,https://bidplus.gem.gov.in/resources/upload_nas/AprQ224/bidding/biddoc/bid-6334377/1713791698.pdf,https://bidplus.gem.gov.in/resources/upload_nas/AprQ224/bidding/biddoc/bid-6334377/1713791706.pdf</t>
  </si>
  <si>
    <t>https://bidplus.gem.gov.in/showbidDocument/6332445,https://fulfilment.gem.gov.in/contract/slafds?fileDownloadPath=SLA_UPLOAD_PATH/2024/Apr/GEM_2024_B_4879738/CLM0010/ATCChair_a9fb1f4f-6eb8-451e-9e771713772542145_ee.cpdctpsobra.pdf</t>
  </si>
  <si>
    <t>https://bidplus.gem.gov.in/showbidDocument/6243527,https://fulfilment.gem.gov.in/contract/slafds?fileDownloadPath=SLA_UPLOAD_PATH/2024/Mar/GEM_2024_B_4799803/CLM0010/NIT_a351f053-0cd7-4f60-b0111710826569020_apc_dudhichua.docx,https://mkp.gem.gov.in/uploaded_documents/51/16/877/OrderItem/BoqDocument/2024/3/19/tps_2024-03-19-10-54-44_1bfcfbb260145d88918aedc0efcf2280.pdf,https://mkp.gem.gov.in/uploaded_documents/51/16/877/OrderItem/BoqLineItemsDocument/2024/3/19/boq_item_sample_file_2024-03-19-10-54-44_78075892708678fd8409b2ead71e299b.csv</t>
  </si>
  <si>
    <t>https://bidplus.gem.gov.in/showbidDocument/6310347,https://fulfilment.gem.gov.in/contract/slafds?fileDownloadPath=SLA_UPLOAD_PATH/2024/Apr/GEM_2024_B_4859648/CLM0010/ATC_4241e345-319c-4b67-8f7d1712991743225_buycon22.ntpc.pdf,https://bidplus.gem.gov.in/resources/upload_nas/AprQ224/bidding/biddoc/bid-6310347/1712991514.pdf,https://bidplus.gem.gov.in/resources/upload_nas/AprQ224/bidding/biddoc/bid-6310347/1712991517.pdf,https://bidplus.gem.gov.in/resources/upload_nas/AprQ224/bidding/biddoc/bid-6310347/1712991525.pdf,https://bidplus.gem.gov.in/resources/upload_nas/AprQ224/bidding/biddoc/bid-6310347/1712991529.pdf,https://bidplus.gem.gov.in/resources/upload_nas/AprQ224/bidding/biddoc/bid-6310347/1712991548.pdf,https://bidplus.gem.gov.in/resources/upload_nas/AprQ224/bidding/biddoc/bid-6310347/1712991553.pdf,https://bidplus.gem.gov.in/resources/upload_nas/AprQ224/bidding/biddoc/bid-6310347/1712991556.pdf,https://bidplus.gem.gov.in/resources/upload_nas/AprQ224/bidding/biddoc/bid-6310347/1712991567.pdf,https://bidplus.gem.gov.in/resources/upload_nas/AprQ224/bidding/biddoc/bid-6310347/1712991632.pdf,https://bidplus.gem.gov.in/resources/upload_nas/AprQ224/bidding/biddoc/bid-6310347/1712991639.pdf,https://bidplus.gem.gov.in/resources/upload_nas/AprQ224/bidding/biddoc/bid-6310347/1712991643.pdf</t>
  </si>
  <si>
    <t>https://bidplus.gem.gov.in/showbidDocument/6320624,https://fulfilment.gem.gov.in/contract/slafds?fileDownloadPath=SLA_UPLOAD_PATH/2024/Apr/GEM_2024_B_4869005/CLM0010/ATC_LT_a89bf36b-04d3-4ad0-83801713761895358_Sourabhbanerjeecpg1.doc,https://mkp.gem.gov.in/uploaded_documents/51/16/877/OrderItem/BoqDocument/2024/4/17/tech_specs_final_2024-04-17-14-45-35_08a8ae176137d48c6457a71838d5d6be.pdf,https://mkp.gem.gov.in/uploaded_documents/51/16/877/OrderItem/BoqLineItemsDocument/2024/4/17/boq_item_sample_file_-1_2024-04-17-14-45-35_ebbeafc880687cc5b04080ca75587712.csv</t>
  </si>
  <si>
    <t>https://bidplus.gem.gov.in/showbidDocument/6200050,https://fulfilment.gem.gov.in/contract/slafds?fileDownloadPath=SLA_UPLOAD_PATH/2024/Mar/GEM_2024_B_4760573/CLM0010/11_016f14d3-80eb-412c-adf11710138519374_khursid_khan.pdf,https://mkp.gem.gov.in/uploaded_documents/51/16/877/OrderItem/BoqDocument/2024/3/10/specification_of_physiotherapy_equipements_2024-03-10-13-43-48_e899db77f051456bc0c9e40d360131f3.pdf,https://mkp.gem.gov.in/uploaded_documents/51/16/877/OrderItem/BoqLineItemsDocument/2024/3/10/boq_item_sample_file_2024-03-10-13-43-48_2c48e8e49d4f4c7b85a64cdd68cc3a0e.csv</t>
  </si>
  <si>
    <t>https://bidplus.gem.gov.in/showbidDocument/6318815,https://bidplus.gem.gov.in/resources/upload_nas/AprQ224/bidding/biddoc/bid-6318815/1713274313.pdf,https://bidplus.gem.gov.in/resources/upload_nas/AprQ224/bidding/biddoc/bid-6318815/1713274329.pdf,https://bidplus.gem.gov.in/resources/upload_nas/AprQ224/bidding/biddoc/bid-6318815/1713274333.pdf</t>
  </si>
  <si>
    <t>https://bidplus.gem.gov.in/showbidDocument/6318799,https://bidplus.gem.gov.in/resources/upload_nas/AprQ224/bidding/biddoc/bid-6318799/1713273956.pdf,https://bidplus.gem.gov.in/resources/upload_nas/AprQ224/bidding/biddoc/bid-6318799/1713273967.pdf,https://bidplus.gem.gov.in/resources/upload_nas/AprQ224/bidding/biddoc/bid-6318799/1713273981.pdf</t>
  </si>
  <si>
    <t>https://bidplus.gem.gov.in/showbidDocument/6318784,https://bidplus.gem.gov.in/resources/upload_nas/AprQ224/bidding/biddoc/bid-6318784/1713273553.pdf,https://bidplus.gem.gov.in/resources/upload_nas/AprQ224/bidding/biddoc/bid-6318784/1713273566.pdf,https://bidplus.gem.gov.in/resources/upload_nas/AprQ224/bidding/biddoc/bid-6318784/1713273573.pdf</t>
  </si>
  <si>
    <t>https://bidplus.gem.gov.in/showbidDocument/6326753,https://bidplus.gem.gov.in/resources/upload_nas/AprQ224/bidding/biddoc/bid-6326753/1713522920.pdf,https://bidplus.gem.gov.in/resources/upload_nas/AprQ224/bidding/biddoc/bid-6326753/1713522960.pdf,https://bidplus.gem.gov.in/resources/upload_nas/AprQ224/bidding/biddoc/bid-6326753/1713522969.pdf,https://bidplus.gem.gov.in/resources/upload_nas/AprQ224/bidding/biddoc/bid-6326753/1713523401.pdf</t>
  </si>
  <si>
    <t>https://bidplus.gem.gov.in/showbidDocument/6334143,https://fulfilment.gem.gov.in/contract/slafds?fileDownloadPath=SLA_UPLOAD_PATH/2024/Apr/GEM_2024_B_4881271/CLM0010/battery125_0c98c308-03d3-4ad0-afee1713788283197_smmdslizn.pdf</t>
  </si>
  <si>
    <t>https://bidplus.gem.gov.in/showbidDocument/6333922,https://fulfilment.gem.gov.in/contract/slafds?fileDownloadPath=SLA_UPLOAD_PATH/2024/Apr/GEM_2024_B_4881071/CLM0010/battery90_00b410e4-b83b-4b2d-b21a1713786466214_smmdslizn.pdf</t>
  </si>
  <si>
    <t>https://bidplus.gem.gov.in/showbidDocument/6322723,https://bidplus.gem.gov.in/resources/upload_nas/AprQ224/bidding/biddoc/bid-6322723/1713763226.pdf,https://bidplus.gem.gov.in/resources/upload_nas/AprQ224/bidding/biddoc/bid-6322723/1713763336.pdf,https://bidplus.gem.gov.in/resources/upload_nas/AprQ224/bidding/biddoc/bid-6322723/1713763354.pdf</t>
  </si>
  <si>
    <t>https://bidplus.gem.gov.in/showbidDocument/6330840,https://fulfilment.gem.gov.in/contract/slafds?fileDownloadPath=SLA_UPLOAD_PATH/2024/Apr/GEM_2024_B_4878348/CLM0010/Scope_f547b309-f9be-4ae6-90dd1713756427420_rahultomar_01.pdf,https://fulfilment.gem.gov.in/contract/slafds?fileDownloadPath=SLA_UPLOAD_PATH/2024/Apr/GEM_2024_B_4878348/CLM0014/GCC_d59e14eb-ad1d-4060-972e1713756489969_rahultomar_01.pdf,https://fulfilment.gem.gov.in/contract/slafds?fileDownloadPath=SLA_UPLOAD_PATH/2024/Apr/GEM_2024_B_4878348/CLM0012/Scopebid_59b04f45-37f1-4fc4-913c1713756822296_rahultomar_01.pdf,https://bidplus.gem.gov.in/resources/upload_nas/AprQ224/bidding/biddoc/bid-6330840/1713756001.pdf,https://bidplus.gem.gov.in/resources/upload_nas/AprQ224/bidding/biddoc/bid-6330840/1713756023.pdf,https://bidplus.gem.gov.in/resources/upload_nas/AprQ224/bidding/biddoc/bid-6330840/1713756036.pdf</t>
  </si>
  <si>
    <t>https://bidplus.gem.gov.in/showbidDocument/6333047,https://mkp.gem.gov.in/catalog_data/catalog_support_document/buyer_documents/9816104/54/78/703/CatalogAttrs/SpecificationDocument/2024/4/22/hp-12a-black-original-laserjet-toner-cartridge_2024-04-22-12-38-02_0890f1948c5dfb49ac2e312e3507aa83.pdf,https://mkp.gem.gov.in/catalog_data/catalog_support_document/buyer_documents/9816104/54/78/703/CatalogAttrs/SpecificationDocument/2024/4/22/hp-88a-toner-cartridge_2024-04-22-12-39-57_931fc7cfe3b93c5a9d3099f431665a9f.pdf,https://mkp.gem.gov.in/catalog_data/catalog_support_document/buyer_documents/9816104/54/78/703/CatalogAttrs/SpecificationDocument/2024/4/22/3225pdf_2024-04-22-12-42-53_b34e300183c1ff6889bce874c10095eb.pdf,https://mkp.gem.gov.in/catalog_data/catalog_support_document/buyer_documents/9816104/54/78/703/CatalogAttrs/SpecificationDocument/2024/4/22/epson-l805-wi-fi-photo-ink-tank-printer_2024-04-22-12-48-18_87ab655be964cb37cd864471c22a02b6.pdf,https://mkp.gem.gov.in/catalog_data/catalog_support_document/buyer_documents/9816104/54/78/703/CatalogAttrs/SpecificationDocument/2024/4/22/hpm104a_-pdf_2024-04-22-12-57-43_eb0c84a54a743e8d32b995719d62c997.pdf,https://mkp.gem.gov.in/catalog_data/catalog_support_document/buyer_documents/9816104/54/78/703/CatalogAttrs/SpecificationDocument/2024/4/22/hp477-pdf_2024-04-22-13-04-30_80aff001c6157e5c90f879b6ea2ddd89.pdf,https://mkp.gem.gov.in/catalog_data/catalog_support_document/buyer_documents/9816104/54/78/703/CatalogAttrs/SpecificationDocument/2024/4/22/epson_3170-pdf_2024-04-22-13-10-02_30614a128e223007fe887dab98859128.pdf,https://mkp.gem.gov.in/catalog_data/catalog_support_document/buyer_documents/9816104/54/78/703/CatalogAttrs/SpecificationDocument/2024/4/22/epson_ecotank_m15140_brochure_2024-04-22-13-27-52_ba338c74d2283935b125c6cff80829f3.pdf</t>
  </si>
  <si>
    <t>https://bidplus.gem.gov.in/showbidDocument/6333629,https://fulfilment.gem.gov.in/contract/slafds?fileDownloadPath=SLA_UPLOAD_PATH/2024/Apr/GEM_2024_B_4880801/CLM0010/doc4_7ab158bd-83b6-4670-b5091713787414050_buycon12.resdu.ua@gembuyer.in.pdf</t>
  </si>
  <si>
    <t>https://bidplus.gem.gov.in/showbidDocument/6332257,https://fulfilment.gem.gov.in/contract/slafds?fileDownloadPath=SLA_UPLOAD_PATH/2024/Apr/GEM_2024_B_4879567/CLM0010/cmplnc_e816ba92-7223-4309-87b91713770501655_kalpana@iirs.gov.in.docx</t>
  </si>
  <si>
    <t>https://bidplus.gem.gov.in/showbidDocument/6332677,https://fulfilment.gem.gov.in/contract/slafds?fileDownloadPath=SLA_UPLOAD_PATH/2024/Apr/GEM_2024_B_4879937/CLM0010/ATC_01083c0f-03d3-45fb-bb771713774760873_puhead-strive.docx,https://mkp.gem.gov.in/uploaded_documents/51/16/877/OrderItem/BoqDocument/2024/4/22/specification_hydraolic_kit_2024-04-22-13-44-26_125aaf6c3cd98788df9b19b3fce9267e.pdf,https://mkp.gem.gov.in/uploaded_documents/51/16/877/OrderItem/BoqLineItemsDocument/2024/4/22/boq_item_sample_file5_2024-04-22-13-44-26_2269878a9f75ea2f8f2197014f537027.csv</t>
  </si>
  <si>
    <t>https://bidplus.gem.gov.in/showbidDocument/6332744,https://fulfilment.gem.gov.in/contract/slafds?fileDownloadPath=SLA_UPLOAD_PATH/2024/Apr/GEM_2024_B_4879998/CLM0010/ATC_6054ea6c-cff9-4a35-97ae1713775938215_puhead-strive.docx,https://mkp.gem.gov.in/uploaded_documents/51/16/877/OrderItem/BoqDocument/2024/4/22/specificatoin_pnematic_kit_2024-04-22-14-06-20_df9e8eb5512991eb98c4ccae64860748.pdf,https://mkp.gem.gov.in/uploaded_documents/51/16/877/OrderItem/BoqLineItemsDocument/2024/4/22/boq_item_sample_file5_2024-04-22-14-06-20_1ca157c8a16f2cf5ad9433a907f7022b.csv</t>
  </si>
  <si>
    <t>https://bidplus.gem.gov.in/showbidDocument/6334256,https://fulfilment.gem.gov.in/contract/slafds?fileDownloadPath=SLA_UPLOAD_PATH/2024/Apr/GEM_2024_B_4881374/CLM0010/ATC_034de4f0-c9bb-4e26-8c301713793784561_ravi.kant.upadhyay.docx</t>
  </si>
  <si>
    <t>https://bidplus.gem.gov.in/showbidDocument/6307289,https://mkp.gem.gov.in/uploaded_documents/51/16/877/OrderItem/BoqDocument/2024/4/12/annexure-1_2024-04-12-11-56-27_ff8925417a50deac8ef24d481c16d960.pdf,https://mkp.gem.gov.in/uploaded_documents/51/16/877/OrderItem/BoqLineItemsDocument/2024/4/12/boq_item_sample_2024-04-12-11-56-27_7f76ca9c4a8c04219b6affec59f96409.csv</t>
  </si>
  <si>
    <t>https://bidplus.gem.gov.in/showbidDocument/6273332,https://bidplus.gem.gov.in/resources/upload_nas/MarQ124/bidding/biddoc/bid-6273332/1711776434.pdf,https://bidplus.gem.gov.in/resources/upload_nas/MarQ124/bidding/biddoc/bid-6273332/1711776439.pdf,https://bidplus.gem.gov.in/resources/upload_nas/MarQ124/bidding/biddoc/bid-6273332/1711776444.pdf,https://bidplus.gem.gov.in/resources/upload_nas/MarQ124/bidding/biddoc/bid-6273332/1711776449.pdf,https://bidplus.gem.gov.in/resources/upload_nas/MarQ124/bidding/biddoc/bid-6273332/1711776454.pdf,https://bidplus.gem.gov.in/resources/upload_nas/MarQ124/bidding/biddoc/bid-6273332/1711776460.pdf,https://bidplus.gem.gov.in/resources/upload_nas/MarQ124/bidding/biddoc/bid-6273332/1711776465.pdf,https://bidplus.gem.gov.in/resources/upload_nas/MarQ124/bidding/biddoc/bid-6273332/1711776470.pdf,https://bidplus.gem.gov.in/resources/upload_nas/MarQ124/bidding/biddoc/bid-6273332/1711776479.pdf,https://bidplus.gem.gov.in/resources/upload_nas/MarQ124/bidding/biddoc/bid-6273332/1711776495.pdf,https://bidplus.gem.gov.in/resources/upload_nas/MarQ124/bidding/biddoc/bid-6273332/1711783483.pdf</t>
  </si>
  <si>
    <t>https://bidplus.gem.gov.in/showbidDocument/6279011,https://mkp.gem.gov.in/catalog_data/catalog_support_document/buyer_documents/1325378/54/78/703/CatalogAttrs/SpecificationDocument/2024/4/2/item_no_1_with_spec_2024-04-02-11-30-35_9d9e0b044d0b9ebf53b9f8c03dbf15c8.pdf</t>
  </si>
  <si>
    <t>https://bidplus.gem.gov.in/showbidDocument/6329677,https://mkp.gem.gov.in/catalog_data/catalog_support_document/buyer_documents/1561142/54/78/703/CatalogAttrs/SpecificationDocument/2024/4/20/bid_document_for_item_1_2024-04-20-15-56-31_ec93b7ad952bd850e4acedb068e922ad.pdf,https://mkp.gem.gov.in/catalog_data/catalog_support_document/buyer_documents/1561142/54/78/703/CatalogAttrs/SpecificationDocument/2024/4/20/bid_document_for_item_2_2024-04-20-15-58-35_a6bcecaac6fa6852ee19a14865778e27.pdf</t>
  </si>
  <si>
    <t>https://bidplus.gem.gov.in/showbidDocument/6296702,https://fulfilment.gem.gov.in/contract/slafds?fileDownloadPath=SLA_UPLOAD_PATH/2024/Apr/GEM_2024_B_4847196/CLM0010/ATC3951_73f8f306-fb01-4dac-95b51712564908024_HEEP_388.pdf,https://mkp.gem.gov.in/catalog_data/catalog_support_document/buyer_documents/1973163/54/78/703/CatalogAttrs/SpecificationDocument/2024/4/8/atc3951_2024-04-08-13-37-03_38506b99638c144fac6cec7a61d8fcea.pdf</t>
  </si>
  <si>
    <t>https://bidplus.gem.gov.in/showbidDocument/6265937,https://mkp.gem.gov.in/uploaded_documents/51/16/877/OrderItem/BoqDocument/2024/3/27/tender_documents_2024-03-27-08-32-17_854be805ed5bc28214d2fb9421bdae55.pdf,https://mkp.gem.gov.in/uploaded_documents/51/16/877/OrderItem/BoqLineItemsDocument/2024/3/27/boq_item_sample_file_2024-03-27-08-32-17_1fd62ee4a7111c1594bbc0a7c1b48fa8.csv</t>
  </si>
  <si>
    <t>https://bidplus.gem.gov.in/showbidDocument/6260769,https://mkp.gem.gov.in/uploaded_documents/51/16/877/OrderItem/BoqDocument/2024/3/23/bid_doc-_4098_2024-03-23-15-38-31_e62bc7a800bd58f710fd0a91cf7ab775.pdf,https://mkp.gem.gov.in/uploaded_documents/51/16/877/OrderItem/BoqLineItemsDocument/2024/3/23/boq_20234098_2024-03-23-15-38-31_0a3d2cf16755aa3a4c973b321d173987.csv</t>
  </si>
  <si>
    <t>https://bidplus.gem.gov.in/showbidDocument/6332713,https://mkp.gem.gov.in/catalog_data/catalog_support_document/buyer_documents/1496305/54/78/703/CatalogAttrs/SpecificationDocument/2024/4/22/bid_doc-_0064_2024-04-22-13-53-17_c185cc2ca2bf9fd43e193509f58f7e95.pdf,https://mkp.gem.gov.in/catalog_data/catalog_support_document/buyer_documents/1496305/54/78/703/CatalogAttrs/SpecificationDocument/2024/4/22/bid_doc-_0064_2024-04-22-13-56-12_a74d5c299a07faf639345923f5a154d2.pdf</t>
  </si>
  <si>
    <t>https://bidplus.gem.gov.in/showbidDocument/6331842,https://mkp.gem.gov.in/catalog_data/catalog_support_document/buyer_documents/1280029/54/78/703/CatalogAttrs/SpecificationDocument/2024/4/22/final_catalogue_20232223_2024-04-22-11-30-55_f211a53a203ca4087d69ef1fc8e34f66.pdf,https://mkp.gem.gov.in/catalog_data/catalog_support_document/buyer_documents/1280029/54/78/703/CatalogAttrs/SpecificationDocument/2024/4/22/final_catalogue_20232223_2024-04-22-11-34-10_649720d8f9b917afa9fcd505d5486fab.pdf,https://mkp.gem.gov.in/catalog_data/catalog_support_document/buyer_documents/1280029/54/78/703/CatalogAttrs/SpecificationDocument/2024/4/22/final_catalogue_20232223_2024-04-22-11-38-18_2d845852a101794d65e59fb33930b4fe.pdf</t>
  </si>
  <si>
    <t>https://bidplus.gem.gov.in/showbidDocument/6294036,https://fulfilment.gem.gov.in/contract/slafds?fileDownloadPath=SLA_UPLOAD_PATH/2024/Apr/GEM_2024_B_4844865/CLM0010/ATC_5f359df9-b72a-4498-b3261712401615871_Kumar.ravi.pdf,https://mkp.gem.gov.in/catalog_data/catalog_support_document/buyer_documents/1080778/54/78/703/CatalogAttrs/SpecificationDocument/2024/4/6/item_1_2024-04-06-15-48-48_de3a0daaa65e8ea2e3bc3a1bfbdde1b7.pdf,https://mkp.gem.gov.in/catalog_data/catalog_support_document/buyer_documents/1080778/54/78/703/CatalogAttrs/SpecificationDocument/2024/4/6/item_2_2024-04-06-15-51-12_1d3faaa54c979b18d03c69845098b9b7.pdf</t>
  </si>
  <si>
    <t>https://bidplus.gem.gov.in/showbidDocument/6275721,https://fulfilment.gem.gov.in/contract/slafds?fileDownloadPath=SLA_UPLOAD_PATH/2024/Apr/GEM_2024_B_4828113/CLM0010/ATC_0521_7ada782c-0de4-40f8-b70c1711947570337_HEEP_503.docx,https://mkp.gem.gov.in/catalog_data/catalog_support_document/buyer_documents/9650587/54/78/703/CatalogAttrs/SpecificationDocument/2024/4/1/nit_doc_2024-04-01-10-22-05_52e7fc862e467f688a60b39d6772d72e.pdf</t>
  </si>
  <si>
    <t>https://bidplus.gem.gov.in/showbidDocument/6333243,https://mkp.gem.gov.in/catalog_data/catalog_support_document/buyer_documents/3037874/54/78/703/CatalogAttrs/SpecificationDocument/2024/4/22/docscanner_22-apr-2024_3-20_pm_2024-04-22-15-26-06_a064206cf905312864a8d2b90942abaa.pdf</t>
  </si>
  <si>
    <t>https://bidplus.gem.gov.in/showbidDocument/6303989,https://fulfilment.gem.gov.in/contract/slafds?fileDownloadPath=SLA_UPLOAD_PATH/2024/Apr/GEM_2024_B_4853859/CLM0010/ATC_5a1e0a16-b43d-4675-9b371712744671419_p.kumar19.lab@uk.gov.in.pdf</t>
  </si>
  <si>
    <t>https://bidplus.gem.gov.in/showbidDocument/6334382,https://bidplus.gem.gov.in/resources/upload_nas/AprQ224/bidding/biddoc/bid-6334382/1713791310.pdf,https://bidplus.gem.gov.in/resources/upload_nas/AprQ224/bidding/biddoc/bid-6334382/1713791322.pdf</t>
  </si>
  <si>
    <t>https://bidplus.gem.gov.in/showbidDocument/6332162,https://bidplus.gem.gov.in/resources/upload_nas/AprQ224/bidding/biddoc/bid-6332162/1713788443.pdf,https://bidplus.gem.gov.in/resources/upload_nas/AprQ224/bidding/biddoc/bid-6332162/1713788462.pdf</t>
  </si>
  <si>
    <t>https://bidplus.gem.gov.in/showbidDocument/6333155,https://bidplus.gem.gov.in/resources/upload_nas/AprQ224/bidding/biddoc/bid-6333155/1713779435.pdf</t>
  </si>
  <si>
    <t>https://bidplus.gem.gov.in/showbidDocument/6333058,https://bidplus.gem.gov.in/resources/upload_nas/AprQ224/bidding/biddoc/bid-6333058/1713778830.pdf</t>
  </si>
  <si>
    <t>https://bidplus.gem.gov.in/showbidDocument/6332936,https://bidplus.gem.gov.in/resources/upload_nas/AprQ224/bidding/biddoc/bid-6332936/1713777682.pdf</t>
  </si>
  <si>
    <t>https://bidplus.gem.gov.in/showbidDocument/6332767,https://fulfilment.gem.gov.in/contract/slafds?fileDownloadPath=SLA_UPLOAD_PATH/2024/Apr/GEM_2024_B_4880017/CLM0012/BASTI_fc9cd93f-7fa6-47eb-afc31713776027447_buyer2rolko@cwc.pdf,https://fulfilment.gem.gov.in/contract/slafds?fileDownloadPath=SLA_UPLOAD_PATH/2024/Apr/GEM_2024_B_4880017/CLM0010/ATC_8dd8ecb1-2492-4e7b-a8921713776057421_buyer2rolko@cwc.pdf,https://bidplus.gem.gov.in/resources/upload_nas/AprQ224/bidding/biddoc/bid-6332767/1713775487.pdf,https://bidplus.gem.gov.in/resources/upload_nas/AprQ224/bidding/biddoc/bid-6332767/1713775501.pdf,https://bidplus.gem.gov.in/resources/upload_nas/AprQ224/bidding/biddoc/bid-6332767/1713775508.pdf,https://bidplus.gem.gov.in/resources/upload_nas/AprQ224/bidding/biddoc/bid-6332767/1713775515.pdf,https://bidplus.gem.gov.in/resources/upload_nas/AprQ224/bidding/biddoc/bid-6332767/1713775526.pdf,https://bidplus.gem.gov.in/resources/upload_nas/AprQ224/bidding/biddoc/bid-6332767/1713775531.pdf,https://bidplus.gem.gov.in/resources/upload_nas/AprQ224/bidding/biddoc/bid-6332767/1713775535.pdf,https://bidplus.gem.gov.in/resources/upload_nas/AprQ224/bidding/biddoc/bid-6332767/1713775544.pdf,https://bidplus.gem.gov.in/resources/upload_nas/AprQ224/bidding/biddoc/bid-6332767/1713775548.pdf,https://bidplus.gem.gov.in/resources/upload_nas/AprQ224/bidding/biddoc/bid-6332767/1713775556.pdf,https://bidplus.gem.gov.in/resources/upload_nas/AprQ224/bidding/biddoc/bid-6332767/1713775563.pdf,https://bidplus.gem.gov.in/resources/upload_nas/AprQ224/bidding/biddoc/bid-6332767/1713775573.pdf,https://bidplus.gem.gov.in/resources/upload_nas/AprQ224/bidding/biddoc/bid-6332767/1713775577.pdf,https://bidplus.gem.gov.in/resources/upload_nas/AprQ224/bidding/biddoc/bid-6332767/1713775585.pdf</t>
  </si>
  <si>
    <t>https://bidplus.gem.gov.in/showbidDocument/6222974,https://mkp.gem.gov.in/catalog_data/catalog_support_document/buyer_documents/8758020/54/78/703/CatalogAttrs/SpecificationDocument/2024/3/14/est_2024-03-14-12-20-49_b46d75aea715e3b3cc70895c7bc6c829.pdf</t>
  </si>
  <si>
    <t>https://bidplus.gem.gov.in/showbidDocument/6332590,https://fulfilment.gem.gov.in/contract/slafds?fileDownloadPath=SLA_UPLOAD_PATH/2024/Apr/GEM_2024_B_4879864/CLM0010/111_c998bc90-207c-4900-903f1713773761356_buyergkp.docx,https://bidplus.gem.gov.in/resources/upload_nas/AprQ224/bidding/biddoc/bid-6332590/1713773119.pdf,https://bidplus.gem.gov.in/resources/upload_nas/AprQ224/bidding/biddoc/bid-6332590/1713773211.pdf</t>
  </si>
  <si>
    <t>https://bidplus.gem.gov.in/showbidDocument/6325342,https://bidplus.gem.gov.in/resources/upload_nas/AprQ224/bidding/biddoc/bid-6325342/1713508592.pdf,https://bidplus.gem.gov.in/resources/upload_nas/AprQ224/bidding/biddoc/bid-6325342/1713508609.pdf</t>
  </si>
  <si>
    <t>https://bidplus.gem.gov.in/showbidDocument/6211234,https://bidplus.gem.gov.in/resources/upload_nas/MarQ124/bidding/biddoc/bid-6211234/1710245804.pdf</t>
  </si>
  <si>
    <t>https://bidplus.gem.gov.in/showbidDocument/6210331,https://bidplus.gem.gov.in/resources/upload_nas/MarQ124/bidding/biddoc/bid-6210331/1710241328.pdf</t>
  </si>
  <si>
    <t>https://bidplus.gem.gov.in/showbidDocument/6331824,https://bidplus.gem.gov.in/resources/upload_nas/AprQ224/bidding/excel/bid-6331824/1713766510.xlsx,https://bidplus.gem.gov.in/resources/upload_nas/AprQ224/bidding/biddoc/bid-6331824/1713766538.pdf,https://bidplus.gem.gov.in/resources/upload_nas/AprQ224/bidding/biddoc/bid-6331824/1713766547.pdf,https://bidplus.gem.gov.in/resources/upload_nas/AprQ224/bidding/biddoc/bid-6331824/1713766556.pdf,https://bidplus.gem.gov.in/resources/upload_nas/AprQ224/bidding/biddoc/bid-6331824/1713766562.pdf</t>
  </si>
  <si>
    <t>https://bidplus.gem.gov.in/showbidDocument/6334111,https://fulfilment.gem.gov.in/contract/slafds?fileDownloadPath=SLA_UPLOAD_PATH/2024/Apr/GEM_2024_B_4881242/CLM0010/ATC_d804d575-b997-46f1-9e321713787704778_rahulranjan001.pdf,https://mkp.gem.gov.in/catalog_data/catalog_support_document/buyer_documents/10913882/54/78/703/CatalogAttrs/SpecificationDocument/2024/4/22/annex_i_scope_of_work_2024-04-22-17-04-15_e93f6ea1e3fe696cde05c890c5ba224c.pdf,https://bidplus.gem.gov.in/resources/upload_nas/AprQ224/bidding/excel/bid-6334111/1713787397.xlsx</t>
  </si>
  <si>
    <t>https://bidplus.gem.gov.in/showbidDocument/6308744,https://fulfilment.gem.gov.in/contract/slafds?fileDownloadPath=SLA_UPLOAD_PATH/2024/Apr/GEM_2024_B_4858213/CLM0001/tpi_9030c433-16e9-4efa-bf641712920056778_buyer7.iocl.mathura.pdf,https://mkp.gem.gov.in/uploaded_documents/51/16/877/OrderItem/BoqDocument/2024/4/12/new_tender_documents-2_compressed_2024-04-12-16-30-15_8f27494799e1c441c2c07c4920448bb9.pdf,https://mkp.gem.gov.in/uploaded_documents/51/16/877/OrderItem/BoqLineItemsDocument/2024/4/12/boq_item_sample_file_-84_2024-04-12-16-30-15_0fdc50542abf0408d1a9f59c58fb54f6.csv</t>
  </si>
  <si>
    <t>https://bidplus.gem.gov.in/showbidDocument/6305797,https://mkp.gem.gov.in/catalog_data/catalog_support_document/buyer_documents/381000/54/78/703/CatalogAttrs/SpecificationDocument/2024/4/11/rfq1_2024-04-11-12-41-35_fd1179669aa6f8cdb30f1e33da1b02ce.pdf,https://mkp.gem.gov.in/catalog_data/catalog_support_document/buyer_documents/381000/54/78/703/CatalogAttrs/SpecificationDocument/2024/4/11/rfq2_2024-04-11-12-45-50_b524e6f776b01cdd74ff8db5d4427e09.pdf,https://mkp.gem.gov.in/catalog_data/catalog_support_document/buyer_documents/381000/54/78/703/CatalogAttrs/SpecificationDocument/2024/4/11/rfq3_2024-04-11-12-50-10_5400492eab2d097e252cb529bbbdb59a.pdf,https://mkp.gem.gov.in/catalog_data/catalog_support_document/buyer_documents/381000/54/78/703/CatalogAttrs/SpecificationDocument/2024/4/11/rfq4_2024-04-11-12-53-32_b492cf1f71cf8cc0825edc996d22911a.pdf</t>
  </si>
  <si>
    <t>https://bidplus.gem.gov.in/showbidDocument/6332177,https://bidplus.gem.gov.in/resources/upload_nas/AprQ224/bidding/biddoc/bid-6332177/1713769031.pdf,https://bidplus.gem.gov.in/resources/upload_nas/AprQ224/bidding/biddoc/bid-6332177/1713769043.pdf,https://bidplus.gem.gov.in/resources/upload_nas/AprQ224/bidding/biddoc/bid-6332177/1713769053.pdf,https://bidplus.gem.gov.in/resources/upload_nas/AprQ224/bidding/biddoc/bid-6332177/1713769066.pdf,https://bidplus.gem.gov.in/resources/upload_nas/AprQ224/bidding/biddoc/bid-6332177/1713769080.pdf,https://bidplus.gem.gov.in/resources/upload_nas/AprQ224/bidding/biddoc/bid-6332177/1713769087.pdf,https://bidplus.gem.gov.in/resources/upload_nas/AprQ224/bidding/biddoc/bid-6332177/1713769094.pdf,https://bidplus.gem.gov.in/resources/upload_nas/AprQ224/bidding/biddoc/bid-6332177/1713769101.pdf</t>
  </si>
  <si>
    <t>https://bidplus.gem.gov.in/showbidDocument/6298915,https://fulfilment.gem.gov.in/contract/slafds?fileDownloadPath=SLA_UPLOAD_PATH/2024/Apr/GEM_2024_B_4849201/CLM0001/Binder1_b687178d-7701-40f9-85671712641996341_buyer11.iocl.mathura.pdf,https://mkp.gem.gov.in/uploaded_documents/51/16/877/OrderItem/BoqDocument/2024/4/9/binder1_2024-04-09-10-02-48_f3b106576c8278878d5165d993a2488b.pdf,https://mkp.gem.gov.in/uploaded_documents/51/16/877/OrderItem/BoqLineItemsDocument/2024/4/9/boq_item_sample_file-5_2024-04-09-10-02-48_b70bc552d667dd0d7cc3ab62e194be83.csv</t>
  </si>
  <si>
    <t>https://bidplus.gem.gov.in/showbidDocument/6334272,https://fulfilment.gem.gov.in/contract/slafds?fileDownloadPath=SLA_UPLOAD_PATH/2024/Apr/GEM_2024_B_4881390/CLM0010/TDOBHSAF_5045bef2-4ff0-4e22-b9101713790055741_sdmecnwagc.pdf,https://bidplus.gem.gov.in/resources/upload_nas/AprQ224/bidding/biddoc/bid-6334272/1713789353.pdf,https://bidplus.gem.gov.in/resources/upload_nas/AprQ224/bidding/biddoc/bid-6334272/1713789990.pdf,https://bidplus.gem.gov.in/resources/upload_nas/AprQ224/bidding/biddoc/bid-6334272/1713789996.pdf,https://bidplus.gem.gov.in/resources/upload_nas/AprQ224/bidding/biddoc/bid-6334272/1713790009.pdf</t>
  </si>
  <si>
    <t>https://bidplus.gem.gov.in/showbidDocument/6270210,https://fulfilment.gem.gov.in/contract/slafds?fileDownloadPath=SLA_UPLOAD_PATH/2024/Mar/GEM_2024_B_4823288/CLM0010/ATC_c0723d26-fe94-4fbb-87eb1711619261843_admmagc.pdf</t>
  </si>
  <si>
    <t>https://bidplus.gem.gov.in/showbidDocument/6188195,https://fulfilment.gem.gov.in/contract/slafds?fileDownloadPath=SLA_UPLOAD_PATH/2024/Mar/GEM_2024_B_4749830/CLM0014/TERMS_d56c2843-51bd-4337-ae4c1710413655057_buycon40.dbvp.fi.pdf,https://bidplus.gem.gov.in/resources/upload_nas/MarQ124/bidding/biddoc/bid-6188195/1709812298.pdf,https://bidplus.gem.gov.in/resources/upload_nas/MarQ124/bidding/biddoc/bid-6188195/1710413038.pdf</t>
  </si>
  <si>
    <t>https://bidplus.gem.gov.in/showbidDocument/6269828,https://fulfilment.gem.gov.in/contract/slafds?fileDownloadPath=SLA_UPLOAD_PATH/2024/Mar/GEM_2024_B_4822941/CLM0010/LCS_cc63bd3d-f637-414e-9e911711610782764_PM_ENGG_ALJN.pdf,https://bidplus.gem.gov.in/resources/upload_nas/MarQ124/bidding/biddoc/bid-6269828/1711610599.pdf,https://bidplus.gem.gov.in/resources/upload_nas/MarQ124/bidding/biddoc/bid-6269828/1711960481.pdf</t>
  </si>
  <si>
    <t>https://bidplus.gem.gov.in/showbidDocument/6153637,https://mkp.gem.gov.in/catalog_data/catalog_support_document/buyer_documents/204092/54/78/703/CatalogAttrs/SpecificationDocument/2024/3/1/specification_of_printer_2024-03-01-13-14-55_405c81ea868827d04f6f80a5258aae5b.pdf</t>
  </si>
  <si>
    <t>https://bidplus.gem.gov.in/showbidDocument/6114136,https://mkp.gem.gov.in/catalog_data/catalog_support_document/buyer_documents/204092/54/78/703/CatalogAttrs/SpecificationDocument/2024/2/23/technical_specification_2024-02-23-12-47-42_1209f6d58390357d2d63b40b1e53f7ed.pdf</t>
  </si>
  <si>
    <t>https://bidplus.gem.gov.in/showbidDocument/6330791,https://fulfilment.gem.gov.in/contract/slafds?fileDownloadPath=SLA_UPLOAD_PATH/2024/Apr/GEM_2024_B_4878307/CLM0010/NIT_5763aeb3-bf36-4726-ab291713752985042_shravan.kumar.docx,https://mkp.gem.gov.in/catalog_data/catalog_support_document/buyer_documents/2927372/54/78/703/CatalogAttrs/SpecificationDocument/2024/4/22/annexure-a_2024-04-22-07-47-05_b03788df2631f3a72fb0f3f184110fe8.pdf,https://mkp.gem.gov.in/catalog_data/catalog_support_document/buyer_documents/2927372/54/78/703/CatalogAttrs/SpecificationDocument/2024/4/22/annexure-a_2024-04-22-07-47-58_20fd6f4ad063629507ad34be7eaf061c.pdf</t>
  </si>
  <si>
    <t>https://bidplus.gem.gov.in/showbidDocument/6297336,https://fulfilment.gem.gov.in/contract/slafds?fileDownloadPath=SLA_UPLOAD_PATH/2024/Apr/GEM_2024_B_4847760/CLM0010/ATC_774578d8-9a0b-483b-a5941712572780824_pradeep.verma.docx,https://mkp.gem.gov.in/catalog_data/catalog_support_document/buyer_documents/1322045/54/78/703/CatalogAttrs/SpecificationDocument/2024/4/8/gem_schedule_1_2024-04-08-15-27-05_f3bfd616ab1155665666fa508b385d54.pdf,https://mkp.gem.gov.in/catalog_data/catalog_support_document/buyer_documents/1322045/54/78/703/CatalogAttrs/SpecificationDocument/2024/4/8/gem_schedule_2_2024-04-08-15-27-58_5756ca386d53f3b4607028b4077641c0.pdf</t>
  </si>
  <si>
    <t>https://bidplus.gem.gov.in/showbidDocument/6285504,https://fulfilment.gem.gov.in/contract/slafds?fileDownloadPath=SLA_UPLOAD_PATH/2024/Apr/GEM_2024_B_4837035/CLM0010/vehicle_385c0b7f-86a5-4791-8b331712207296973_60010998.pdf</t>
  </si>
  <si>
    <t>https://bidplus.gem.gov.in/showbidDocument/6285396,https://fulfilment.gem.gov.in/contract/slafds?fileDownloadPath=SLA_UPLOAD_PATH/2024/Apr/GEM_2024_B_4836945/CLM0010/vehicle_a1a4ce4a-b977-48f1-94b41712206725311_60010998.pdf</t>
  </si>
  <si>
    <t>https://bidplus.gem.gov.in/showbidDocument/6261045,https://fulfilment.gem.gov.in/contract/slafds?fileDownloadPath=SLA_UPLOAD_PATH/2024/Mar/GEM_2024_B_4815401/CLM0010/NITATC_fd4321eb-0b88-48e0-9d271711195097984_Shubham_0609.docx,https://mkp.gem.gov.in/catalog_data/catalog_support_document/buyer_documents/1353078/54/78/703/CatalogAttrs/SpecificationDocument/2024/3/23/technical_specification_2024-03-23-16-21-19_7098a754552d2da08f49029381d1e24c.pdf</t>
  </si>
  <si>
    <t>https://bidplus.gem.gov.in/showbidDocument/6326815,https://bidplus.gem.gov.in/resources/upload_nas/AprQ224/bidding/biddoc/bid-6326815/1713524480.pdf</t>
  </si>
  <si>
    <t>https://bidplus.gem.gov.in/showbidDocument/6332395,https://fulfilment.gem.gov.in/contract/slafds?fileDownloadPath=SLA_UPLOAD_PATH/2024/Apr/GEM_2024_B_4879693/CLM0010/ann12_e3797095-fc05-4045-8d701713770818331_apoampu.pdf</t>
  </si>
  <si>
    <t>https://bidplus.gem.gov.in/showbidDocument/6300238,https://fulfilment.gem.gov.in/contract/slafds?fileDownloadPath=SLA_UPLOAD_PATH/2024/Apr/GEM_2024_B_4850410/CLM0010/ATC_ae6a0bbe-74ce-4b0d-85921712656494806_doudaipur.rj@indiapost.gov.in.pdf,https://bidplus.gem.gov.in/resources/upload_nas/AprQ224/bidding/biddoc/bid-6300238/1712655213.pdf,https://bidplus.gem.gov.in/resources/upload_nas/AprQ224/bidding/biddoc/bid-6300238/1712655312.pdf</t>
  </si>
  <si>
    <t>https://bidplus.gem.gov.in/showbidDocument/6234770,https://bidplus.gem.gov.in/resources/upload_nas/MarQ124/bidding/biddoc/bid-6234770/1713783706.pdf</t>
  </si>
  <si>
    <t>https://bidplus.gem.gov.in/showbidDocument/6264892,https://fulfilment.gem.gov.in/contract/slafds?fileDownloadPath=SLA_UPLOAD_PATH/2024/Apr/GEM_2024_B_4818533/CLM0010/ATC_012bacae-7254-40e3-a4501711954990416_doajmer.rj@indiapost.gov.in.pdf,https://bidplus.gem.gov.in/resources/upload_nas/MarQ124/bidding/biddoc/bid-6264892/1711452599.pdf</t>
  </si>
  <si>
    <t>https://bidplus.gem.gov.in/showbidDocument/6329669,https://fulfilment.gem.gov.in/contract/slafds?fileDownloadPath=SLA_UPLOAD_PATH/2024/Apr/GEM_2024_B_4877269/CLM0010/SPRING_153e51c2-9ead-4254-8a9d1713609192976_ajbuycon.pdf,https://mkp.gem.gov.in/uploaded_documents/51/16/877/OrderItem/BoqDocument/2024/4/20/spring_24043_-1_2024-04-20-15-59-18_f17e9d372f6e3b4f3a893b71c718fab1.pdf,https://mkp.gem.gov.in/uploaded_documents/51/16/877/OrderItem/BoqLineItemsDocument/2024/4/20/24043_2024-04-20-15-59-18_ba3c7fac089a1c1de7b68125bde65484.csv</t>
  </si>
  <si>
    <t>https://bidplus.gem.gov.in/showbidDocument/6267515,https://mkp.gem.gov.in/uploaded_documents/51/16/877/OrderItem/BoqDocument/2024/3/27/electrical_panel_2024-03-27-15-08-18_008f13a909543aeb0cb1e7574ba091cc.pdf,https://mkp.gem.gov.in/uploaded_documents/51/16/877/OrderItem/BoqLineItemsDocument/2024/3/27/electrical_panel_123_2024-03-27-15-08-18_ff05d2c91c08c818a6dbf5bd73654ccd.csv</t>
  </si>
  <si>
    <t>https://bidplus.gem.gov.in/showbidDocument/6333520,https://mkp.gem.gov.in/uploaded_documents/51/16/877/OrderItem/BoqDocument/2024/4/22/24048_2024-04-22-16-02-33_41c379816c3bab5cfb37bbb8b8b1ca3e.pdf,https://mkp.gem.gov.in/uploaded_documents/51/16/877/OrderItem/BoqLineItemsDocument/2024/4/22/te_24048_2024-04-22-16-02-33_0616b28ba961511c34e37475754a4c9f.csv</t>
  </si>
  <si>
    <t>https://bidplus.gem.gov.in/showbidDocument/6333451,https://mkp.gem.gov.in/uploaded_documents/51/16/877/OrderItem/BoqDocument/2024/4/22/24050_2024-04-22-15-52-05_1881de2450d4141b48ddfda5a3513d4c.pdf,https://mkp.gem.gov.in/uploaded_documents/51/16/877/OrderItem/BoqLineItemsDocument/2024/4/22/24050_2024-04-22-15-52-05_03c079d90a4842e0782b9367f324ad9a.csv</t>
  </si>
  <si>
    <t>https://bidplus.gem.gov.in/showbidDocument/6332611,https://mkp.gem.gov.in/uploaded_documents/51/16/877/OrderItem/BoqDocument/2024/4/22/24046_2024-04-22-13-33-22_a724e6e693086ede85f04abcd2831866.pdf,https://mkp.gem.gov.in/uploaded_documents/51/16/877/OrderItem/BoqLineItemsDocument/2024/4/22/24046_2024-04-22-13-33-22_135055c9a8a310d0fb3c8a05d64feda8.csv</t>
  </si>
  <si>
    <t>https://bidplus.gem.gov.in/showbidDocument/6333806,https://fulfilment.gem.gov.in/contract/slafds?fileDownloadPath=SLA_UPLOAD_PATH/2024/Apr/GEM_2024_B_4880962/CLM0010/SET_23204c00-f3cb-4466-acc61713784426617_ajbuycon.pdf,https://mkp.gem.gov.in/uploaded_documents/51/16/877/OrderItem/BoqDocument/2024/4/22/set_screws_24044_2024-04-22-16-39-50_cecd8f88fc931749c5e847dda6401be7.pdf,https://mkp.gem.gov.in/uploaded_documents/51/16/877/OrderItem/BoqLineItemsDocument/2024/4/22/24044_2024-04-22-16-39-50_38201665d817590f07ddf6116afbf932.csv</t>
  </si>
  <si>
    <t>https://bidplus.gem.gov.in/showbidDocument/6333614,https://mkp.gem.gov.in/uploaded_documents/51/16/877/OrderItem/BoqDocument/2024/4/22/24047_2024-04-22-16-16-01_1b35f34e5f8e73d96d43d764c208499f.pdf,https://mkp.gem.gov.in/uploaded_documents/51/16/877/OrderItem/BoqLineItemsDocument/2024/4/22/te_24047_2024-04-22-16-16-01_b1bf46015bffc767b730b8faa89ec6c5.csv</t>
  </si>
  <si>
    <t>https://bidplus.gem.gov.in/showbidDocument/6333332,https://fulfilment.gem.gov.in/contract/slafds?fileDownloadPath=SLA_UPLOAD_PATH/2024/Apr/GEM_2024_B_4880530/CLM0010/NIT_9f85c6f3-44ba-4d4e-b4ef1713781054469_DeepakGehlot.pdf,https://bidplus.gem.gov.in/resources/upload_nas/AprQ224/bidding/biddoc/bid-6333332/1713780682.pdf,https://bidplus.gem.gov.in/resources/upload_nas/AprQ224/bidding/biddoc/bid-6333332/1713780690.pdf,https://bidplus.gem.gov.in/resources/upload_nas/AprQ224/bidding/biddoc/bid-6333332/1713780695.pdf</t>
  </si>
  <si>
    <t>https://bidplus.gem.gov.in/showbidDocument/6331338,https://mkp.gem.gov.in/catalog_data/catalog_support_document/buyer_documents/736018/54/78/703/CatalogAttrs/SpecificationDocument/2024/4/22/technical_bid_2024-04-22-10-30-13_c11fbf29552859d503af64e4a598250b.pdf,https://mkp.gem.gov.in/catalog_data/catalog_support_document/buyer_documents/736018/54/78/703/CatalogAttrs/DrawingDocument/2024/4/22/sor_2024-04-22-10-30-13_1569d08f033a506c41a2d5f2eb5cc723.pdf,https://mkp.gem.gov.in/catalog_data/catalog_support_document/buyer_documents/736018/54/78/703/CatalogAttrs/DrawingDocument/2024/4/22/pqc_2024-04-22-10-30-13_7ab7103918394dfdd9e49976a8c59509.pdf,https://mkp.gem.gov.in/catalog_data/catalog_support_document/buyer_documents/736018/54/78/703/CatalogAttrs/DrawingDocument/2024/4/22/scope_of_work_2024-04-22-10-30-13_fac8b0ae9c45502a10b3451782d24ba2.pdf</t>
  </si>
  <si>
    <t>https://bidplus.gem.gov.in/showbidDocument/6333985,https://mkp.gem.gov.in/catalog_data/catalog_support_document/buyer_documents/2214030/54/78/703/CatalogAttrs/SpecificationDocument/2024/4/22/revised-specs-bio-printer_2024-04-22-16-54-27_c1f523a7d2bf9c55480107c704f2c276.pdf</t>
  </si>
  <si>
    <t>https://bidplus.gem.gov.in/showbidDocument/6327822,https://fulfilment.gem.gov.in/contract/slafds?fileDownloadPath=SLA_UPLOAD_PATH/2024/Apr/GEM_2024_B_4875585/CLM0010/1_2052643b-f938-422a-9a231713758700039_HSSE_Udaipur.docx,https://mkp.gem.gov.in/catalog_data/catalog_support_document/buyer_documents/922263/54/78/703/CatalogAttrs/SpecificationDocument/2024/4/19/specification_2024-04-19-10-26-32_033ee5f6e0846fcb344e81ce64775898.pdf,https://bidplus.gem.gov.in/resources/upload_nas/AprQ224/bidding/excel/bid-6327822/1713747779.xlsx</t>
  </si>
  <si>
    <t>https://bidplus.gem.gov.in/showbidDocument/6290553,https://fulfilment.gem.gov.in/contract/slafds?fileDownloadPath=SLA_UPLOAD_PATH/2024/Apr/GEM_2024_B_4841717/CLM0010/ATC_879c1667-5780-4f85-91731712315366734_dodungarpur.rj@indiapost.gov.in.pdf,https://bidplus.gem.gov.in/resources/upload_nas/AprQ224/bidding/biddoc/bid-6290553/1713166463.pdf</t>
  </si>
  <si>
    <t>https://bidplus.gem.gov.in/showbidDocument/6285508,https://fulfilment.gem.gov.in/contract/slafds?fileDownloadPath=SLA_UPLOAD_PATH/2024/Apr/GEM_2024_B_4837039/CLM0010/AAA_96019326-5fc1-4625-86571712207955180_Agmstgrj.fci@gov.in.pdf</t>
  </si>
  <si>
    <t>https://bidplus.gem.gov.in/showbidDocument/6322044,https://fulfilment.gem.gov.in/contract/slafds?fileDownloadPath=SLA_UPLOAD_PATH/2024/Apr/GEM_2024_B_4870323/CLM0010/below5Lakh_a8daa15a-dbf4-4f8b-8f941713420071753_consignee2.rj.doc</t>
  </si>
  <si>
    <t>https://bidplus.gem.gov.in/showbidDocument/6304536,https://fulfilment.gem.gov.in/contract/slafds?fileDownloadPath=SLA_UPLOAD_PATH/2024/Apr/GEM_2024_B_4854375/CLM0010/ANNXBLW_36bcb083-94ea-4f3f-8eb61712752984516_Assistant27.doc</t>
  </si>
  <si>
    <t>https://bidplus.gem.gov.in/showbidDocument/6260663,https://fulfilment.gem.gov.in/contract/slafds?fileDownloadPath=SLA_UPLOAD_PATH/2024/Mar/GEM_2024_B_4815063/CLM0010/ANNXBLW_38ecd511-68d4-4b09-a5031711186487408_Assistant27.pdf</t>
  </si>
  <si>
    <t>https://bidplus.gem.gov.in/showbidDocument/6298841,https://fulfilment.gem.gov.in/contract/slafds?fileDownloadPath=SLA_UPLOAD_PATH/2024/Apr/GEM_2024_B_4849132/CLM0010/ANEXBEL5_4f1c2e59-dde6-4f66-96b61712636240582_rrsuser465.doc,https://mkp.gem.gov.in/catalog_data/catalog_support_document/buyer_documents/9650804/54/78/703/CatalogAttrs/SpecificationDocument/2024/4/9/specification_81762_2024-04-09-09-37-02_d4c10446ca9a3a938c34ca003adaadcb.pdf</t>
  </si>
  <si>
    <t>https://bidplus.gem.gov.in/showbidDocument/6307981,https://fulfilment.gem.gov.in/contract/slafds?fileDownloadPath=SLA_UPLOAD_PATH/2024/Apr/GEM_2024_B_4857506/CLM0010/ANNXBLW_d58e2bcf-2f2a-4af7-a8891712912943670_Assistant27.doc</t>
  </si>
  <si>
    <t>https://bidplus.gem.gov.in/showbidDocument/6307226,https://fulfilment.gem.gov.in/contract/slafds?fileDownloadPath=SLA_UPLOAD_PATH/2024/Apr/GEM_2024_B_4856832/CLM0010/ANNXBLW_d3510478-1acb-4196-86521712902920140_Assistant27.doc</t>
  </si>
  <si>
    <t>https://bidplus.gem.gov.in/showbidDocument/6088729,https://fulfilment.gem.gov.in/contract/slafds?fileDownloadPath=SLA_UPLOAD_PATH/2024/Feb/GEM_2024_B_4659547/CLM0010/AOEM_a9b2dc82-0cae-4e6f-9cb21708340610954_buyer2.rj.doc,https://mkp.gem.gov.in/uploaded_documents/51/16/877/OrderItem/BoqDocument/2024/2/19/81575_2024-02-19-16-25-24_adae42d0e747e68a1ce239db7f003397.pdf,https://mkp.gem.gov.in/uploaded_documents/51/16/877/OrderItem/BoqLineItemsDocument/2024/2/19/81575_2024-02-19-16-25-24_de9010a8883faaed3e7a73e652fd1ae9.csv</t>
  </si>
  <si>
    <t>https://bidplus.gem.gov.in/showbidDocument/6235366,https://fulfilment.gem.gov.in/contract/slafds?fileDownloadPath=SLA_UPLOAD_PATH/2024/Mar/GEM_2024_B_4792680/CLM0010/B5_cf66b216-6a59-47ff-b8a81711004831328_buyer13.rj.docx,https://mkp.gem.gov.in/catalog_data/catalog_support_document/buyer_documents/1204629/54/78/703/CatalogAttrs/SpecificationDocument/2024/3/6/10mm_2024-03-06-12-57-04_b8ab4c3b8607b4ca85a7c4f04f56efcf.pdf,https://mkp.gem.gov.in/catalog_data/catalog_support_document/buyer_documents/1204629/54/78/703/CatalogAttrs/SpecificationDocument/2024/3/6/12mm_2024-03-06-13-01-23_9311fcb10280e293eea763981c08bdbe.pdf</t>
  </si>
  <si>
    <t>https://bidplus.gem.gov.in/showbidDocument/6242909,https://fulfilment.gem.gov.in/contract/slafds?fileDownloadPath=SLA_UPLOAD_PATH/2024/Apr/GEM_2024_B_4799258/CLM0010/A5_cb0ca724-6c76-433d-aa2c1713499813466_buyer3.rj.doc</t>
  </si>
  <si>
    <t>https://bidplus.gem.gov.in/showbidDocument/6166527,https://fulfilment.gem.gov.in/contract/slafds?fileDownloadPath=SLA_UPLOAD_PATH/2024/Mar/GEM_2024_B_4730416/CLM0010/ANNXBLW_47fda85c-ebf2-470f-b00b1710580233750_Assistant30.doc</t>
  </si>
  <si>
    <t>https://bidplus.gem.gov.in/showbidDocument/6276675,https://fulfilment.gem.gov.in/contract/slafds?fileDownloadPath=SLA_UPLOAD_PATH/2024/Apr/GEM_2024_B_4828946/CLM0010/ATCCer_5c029f36-d396-406c-af8d1711963221172_dokota.rj@indiapost.gov.in.pdf,https://bidplus.gem.gov.in/resources/upload_nas/AprQ224/bidding/biddoc/bid-6276675/1711962933.pdf</t>
  </si>
  <si>
    <t>https://bidplus.gem.gov.in/showbidDocument/6329284,https://bidplus.gem.gov.in/resources/upload_nas/AprQ224/bidding/biddoc/bid-6329284/1713602833.pdf,https://bidplus.gem.gov.in/resources/upload_nas/AprQ224/bidding/biddoc/bid-6329284/1713602843.pdf,https://bidplus.gem.gov.in/resources/upload_nas/AprQ224/bidding/biddoc/bid-6329284/1713602850.pdf,https://bidplus.gem.gov.in/resources/upload_nas/AprQ224/bidding/biddoc/bid-6329284/1713602859.pdf,https://bidplus.gem.gov.in/resources/upload_nas/AprQ224/bidding/biddoc/bid-6329284/1713603051.pdf</t>
  </si>
  <si>
    <t>https://bidplus.gem.gov.in/showbidDocument/6331206,https://fulfilment.gem.gov.in/contract/slafds?fileDownloadPath=SLA_UPLOAD_PATH/2024/Apr/GEM_2024_B_4878639/CLM0010/GEMNIT_27290813-e9f4-4c42-86711713763162272_parimal_b.docx,https://mkp.gem.gov.in/catalog_data/catalog_support_document/buyer_documents/575259/54/78/703/CatalogAttrs/SpecificationDocument/2024/4/20/pqc_gem_2024-04-20-12-28-45_072819d8cb62210288cfa0d17932b8a0.pdf</t>
  </si>
  <si>
    <t>https://bidplus.gem.gov.in/showbidDocument/6333793,https://fulfilment.gem.gov.in/contract/slafds?fileDownloadPath=SLA_UPLOAD_PATH/2024/Apr/GEM_2024_B_4880951/CLM0010/RFQ10888_d9b9da09-f09e-41b9-8fa21713784316988_kavish_s.docx,https://mkp.gem.gov.in/catalog_data/catalog_support_document/buyer_documents/6538636/54/78/703/CatalogAttrs/SpecificationDocument/2024/4/22/item_specification_2024-04-22-16-37-17_b71f8a0e4edae3583192a94abeda1015.pdf</t>
  </si>
  <si>
    <t>https://bidplus.gem.gov.in/showbidDocument/6308449,https://fulfilment.gem.gov.in/contract/slafds?fileDownloadPath=SLA_UPLOAD_PATH/2024/Apr/GEM_2024_B_4857945/CLM0010/SpecAnnexA_9dabe403-e3da-4ae0-81c61713764277448_rnazkani.pdf</t>
  </si>
  <si>
    <t>https://bidplus.gem.gov.in/showbidDocument/6331390,https://fulfilment.gem.gov.in/contract/slafds?fileDownloadPath=SLA_UPLOAD_PATH/2024/Apr/GEM_2024_B_4878792/CLM0010/Meta2204_a9a20ec2-a700-4e98-b5331713763157174_consignee.epc.pdf,https://mkp.gem.gov.in/catalog_data/catalog_support_document/buyer_documents/7209742/54/78/703/CatalogAttrs/SpecificationDocument/2024/4/22/meta_22_04_2024-04-22-10-21-21_ac84222d32bd857d2cde240402130b23.pdf</t>
  </si>
  <si>
    <t>https://bidplus.gem.gov.in/showbidDocument/6331551,https://fulfilment.gem.gov.in/contract/slafds?fileDownloadPath=SLA_UPLOAD_PATH/2024/Apr/GEM_2024_B_4878933/CLM0010/LNC2204_21efecaf-59ec-4c1a-8db91713764029847_consignee.epc.pdf,https://mkp.gem.gov.in/catalog_data/catalog_support_document/buyer_documents/7209742/54/78/703/CatalogAttrs/SpecificationDocument/2024/4/22/lnc_22_04_2024-04-22-10-34-45_9bf846aed315c8c76383584234214aa7.pdf</t>
  </si>
  <si>
    <t>https://bidplus.gem.gov.in/showbidDocument/6331764,https://fulfilment.gem.gov.in/contract/slafds?fileDownloadPath=SLA_UPLOAD_PATH/2024/Apr/GEM_2024_B_4879120/CLM0010/SNP2204_29f285c1-5535-47c3-b15f1713765794894_consignee.epc.pdf,https://mkp.gem.gov.in/catalog_data/catalog_support_document/buyer_documents/7209742/54/78/703/CatalogAttrs/SpecificationDocument/2024/4/22/snp2204_2024-04-22-11-28-00_7886d0700400ab8fc6454f4952967860.pdf</t>
  </si>
  <si>
    <t>https://bidplus.gem.gov.in/showbidDocument/6334156,https://bidplus.gem.gov.in/resources/upload_nas/AprQ224/bidding/biddoc/bid-6334156/1713787613.pdf,https://bidplus.gem.gov.in/resources/upload_nas/AprQ224/bidding/biddoc/bid-6334156/1713787618.pdf,https://bidplus.gem.gov.in/resources/upload_nas/AprQ224/bidding/biddoc/bid-6334156/1713787624.pdf,https://bidplus.gem.gov.in/resources/upload_nas/AprQ224/bidding/biddoc/bid-6334156/1713787628.pdf,https://bidplus.gem.gov.in/resources/upload_nas/AprQ224/bidding/biddoc/bid-6334156/1713787635.pdf,https://bidplus.gem.gov.in/resources/upload_nas/AprQ224/bidding/biddoc/bid-6334156/1713787643.pdf</t>
  </si>
  <si>
    <t>https://bidplus.gem.gov.in/showbidDocument/6334047,https://fulfilment.gem.gov.in/contract/slafds?fileDownloadPath=SLA_UPLOAD_PATH/2024/Apr/GEM_2024_B_4881187/CLM0010/ATC_1cd030fb-887e-4b5b-83871713787633371_karan.gehlot@icar.gov.in.pdf,https://bidplus.gem.gov.in/resources/upload_nas/AprQ224/bidding/biddoc/bid-6334047/1713787154.pdf,https://bidplus.gem.gov.in/resources/upload_nas/AprQ224/bidding/biddoc/bid-6334047/1713787244.pdf</t>
  </si>
  <si>
    <t>https://bidplus.gem.gov.in/showbidDocument/6201489,https://fulfilment.gem.gov.in/contract/slafds?fileDownloadPath=SLA_UPLOAD_PATH/2024/Mar/GEM_2024_B_4761784/CL10360/IP_0ca2fe77-6a63-48c9-9a221710137755378_oil.rp.buycon1.c_p.pdf,https://bidplus.gem.gov.in/resources/upload_nas/MarQ124/bidding/excel/bid-6201489/1710136782.xlsx,https://bidplus.gem.gov.in/resources/upload_nas/MarQ124/bidding/biddoc/bid-6201489/1710136796.pdf,https://bidplus.gem.gov.in/resources/upload_nas/MarQ124/bidding/biddoc/bid-6201489/1710136802.pdf,https://bidplus.gem.gov.in/resources/upload_nas/MarQ124/bidding/biddoc/bid-6201489/1710136837.pdf,https://bidplus.gem.gov.in/resources/upload_nas/MarQ124/bidding/biddoc/bid-6201489/1710136846.pdf,https://bidplus.gem.gov.in/resources/upload_nas/MarQ124/bidding/biddoc/bid-6201489/1710136853.pdf,https://bidplus.gem.gov.in/resources/upload_nas/MarQ124/bidding/biddoc/bid-6201489/1710136865.pdf,https://bidplus.gem.gov.in/resources/upload_nas/MarQ124/bidding/biddoc/bid-6201489/1710136873.pdf,https://bidplus.gem.gov.in/resources/upload_nas/MarQ124/bidding/biddoc/bid-6201489/1710136884.pdf,https://bidplus.gem.gov.in/resources/upload_nas/MarQ124/bidding/biddoc/bid-6201489/1710136913.pdf,https://bidplus.gem.gov.in/resources/upload_nas/MarQ124/bidding/biddoc/bid-6201489/1710137262.pdf</t>
  </si>
  <si>
    <t>https://bidplus.gem.gov.in/showbidDocument/6327352,https://fulfilment.gem.gov.in/contract/slafds?fileDownloadPath=SLA_UPLOAD_PATH/2024/Apr/GEM_2024_B_4875142/CLM0010/2ATC_5c4c14bc-5e35-471f-8fee1713528212713_Ddtpurchase@1965.docx,https://mkp.gem.gov.in/uploaded_documents/51/16/877/OrderItem/BoqDocument/2024/4/19/product_specification_19-04-2024_2_2024-04-19-17-25-38_df21deb1c95ceee65cff6c437c4a7315.pdf,https://mkp.gem.gov.in/uploaded_documents/51/16/877/OrderItem/BoqLineItemsDocument/2024/4/19/boq_item_sample_file_09-02-2024_2024-02-13-16-20-45_2024-04-19-17-25-38_5aba8799c3311a9c782f245b6730d4fd.csv</t>
  </si>
  <si>
    <t>https://bidplus.gem.gov.in/showbidDocument/6312100,https://fulfilment.gem.gov.in/contract/slafds?fileDownloadPath=SLA_UPLOAD_PATH/2024/Apr/GEM_2024_B_4861212/CLM0010/ATC_5ab6abe6-87b4-4ee6-ac951713156354847_ddadmin.jodhpur.pdf,https://bidplus.gem.gov.in/resources/upload_nas/AprQ224/bidding/biddoc/bid-6312100/1713156161.pdf,https://bidplus.gem.gov.in/resources/upload_nas/AprQ224/bidding/biddoc/bid-6312100/1713156202.pdf,https://bidplus.gem.gov.in/resources/upload_nas/AprQ224/bidding/biddoc/bid-6312100/1713156215.pdf</t>
  </si>
  <si>
    <t>https://bidplus.gem.gov.in/showbidDocument/6288117,https://fulfilment.gem.gov.in/contract/slafds?fileDownloadPath=SLA_UPLOAD_PATH/2024/Apr/GEM_2024_B_4839470/CL10360/IP_FORM_dcf08f19-bb61-4640-90e81712230841436_buyersamaypur5.pdf,https://fulfilment.gem.gov.in/contract/slafds?fileDownloadPath=SLA_UPLOAD_PATH/2024/Apr/GEM_2024_B_4839470/CLM0010/ATC_SSM_b3979893-8503-42b3-a68a1713761094172_buyersamaypur5.doc,https://bidplus.gem.gov.in/resources/upload_nas/AprQ224/bidding/biddoc/bid-6288117/1712230432.pdf,https://bidplus.gem.gov.in/resources/upload_nas/AprQ224/bidding/biddoc/bid-6288117/1712230449.pdf,https://bidplus.gem.gov.in/resources/upload_nas/AprQ224/bidding/biddoc/bid-6288117/1712231785.pdf</t>
  </si>
  <si>
    <t>https://bidplus.gem.gov.in/showbidDocument/6287227,https://fulfilment.gem.gov.in/contract/slafds?fileDownloadPath=SLA_UPLOAD_PATH/2024/Apr/GEM_2024_B_4838643/CL10360/IP_FORM_90202dd2-c699-4580-931b1712223738386_buyersamaypur5.pdf,https://fulfilment.gem.gov.in/contract/slafds?fileDownloadPath=SLA_UPLOAD_PATH/2024/Apr/GEM_2024_B_4838643/CLM0010/ATC_FSS_802abb95-888e-4180-aeaf1712223717809_buyersamaypur5.doc,https://bidplus.gem.gov.in/resources/upload_nas/AprQ224/bidding/excel/bid-6287227/1713763828.xlsx,https://bidplus.gem.gov.in/resources/upload_nas/AprQ224/bidding/biddoc/bid-6287227/1712223383.pdf,https://bidplus.gem.gov.in/resources/upload_nas/AprQ224/bidding/biddoc/bid-6287227/1712223388.pdf,https://bidplus.gem.gov.in/resources/upload_nas/AprQ224/bidding/biddoc/bid-6287227/1712223401.pdf,https://bidplus.gem.gov.in/resources/upload_nas/AprQ224/bidding/biddoc/bid-6287227/1712223415.pdf,https://bidplus.gem.gov.in/resources/upload_nas/AprQ224/bidding/biddoc/bid-6287227/1712223424.pdf,https://bidplus.gem.gov.in/resources/upload_nas/AprQ224/bidding/biddoc/bid-6287227/1713763848.pdf,https://bidplus.gem.gov.in/resources/upload_nas/AprQ224/bidding/biddoc/bid-6287227/1713764682.pdf</t>
  </si>
  <si>
    <t>https://bidplus.gem.gov.in/showbidDocument/6289615,https://fulfilment.gem.gov.in/contract/slafds?fileDownloadPath=SLA_UPLOAD_PATH/2024/Apr/GEM_2024_B_4840865/CLM0010/ATC_28404177-fa2e-402f-8b1f1712559802226_nidhimeena.docx,https://mkp.gem.gov.in/uploaded_documents/51/16/877/OrderItem/BoqDocument/2024/4/5/scope_of_job_2024-04-05-11-23-11_710e6595011b51a7d9f05d265ee92097.pdf,https://mkp.gem.gov.in/uploaded_documents/51/16/877/OrderItem/BoqLineItemsDocument/2024/4/5/boq_item_sample_file_-34_2024-04-05-11-23-11_e1d1b53abe249b8bee59d2899ac12dec.csv</t>
  </si>
  <si>
    <t>https://bidplus.gem.gov.in/showbidDocument/6331560,https://fulfilment.gem.gov.in/contract/slafds?fileDownloadPath=SLA_UPLOAD_PATH/2024/Apr/GEM_2024_B_4878941/CL10360/Integrity_ec9ecdba-f84c-433a-909c1713768402720_buycon1.eil.rj.pdf,https://bidplus.gem.gov.in/resources/upload_nas/AprQ224/bidding/excel/bid-6331560/1713766463.xlsx,https://bidplus.gem.gov.in/resources/upload_nas/AprQ224/bidding/biddoc/bid-6331560/1713771255.pdf</t>
  </si>
  <si>
    <t>https://bidplus.gem.gov.in/showbidDocument/6294394,https://fulfilment.gem.gov.in/contract/slafds?fileDownloadPath=SLA_UPLOAD_PATH/2024/Apr/GEM_2024_B_4845185/CLM0010/Tender_37ae9417-228c-49f9-96311712413383084_avishek.modak@bridgeroof.co.in.pdf,https://mkp.gem.gov.in/uploaded_documents/51/16/877/OrderItem/BoqDocument/2024/4/6/tender_2024-04-06-19-49-29_2e6a3db7bb279739cad73c1db562c41c.pdf,https://mkp.gem.gov.in/uploaded_documents/51/16/877/OrderItem/BoqLineItemsDocument/2024/4/6/boq_item_sample_file_2024-04-06-19-49-29_84fd9a9451ec0a32512440c61bca495d.csv</t>
  </si>
  <si>
    <t>https://bidplus.gem.gov.in/showbidDocument/6331802,https://mkp.gem.gov.in/uploaded_documents/51/16/877/OrderItem/BoqDocument/2024/4/22/specification_2024-04-22-11-35-28_759f5644b1bd10ecfa1e343b65b0dd66.pdf,https://mkp.gem.gov.in/uploaded_documents/51/16/877/OrderItem/BoqLineItemsDocument/2024/4/22/boq_item_sample_file_2024-04-22-11-35-28_42406af822378e1835a89cb3e4a9696b.csv</t>
  </si>
  <si>
    <t>https://bidplus.gem.gov.in/showbidDocument/6331349,https://mkp.gem.gov.in/catalog_data/catalog_support_document/buyer_documents/189224/54/78/703/CatalogAttrs/SpecificationDocument/2024/4/20/docscanner_apr_20__2024_5-39_pm_2024-04-20-17-41-14_8eddc895ae816c3a96914137f27d9823.pdf</t>
  </si>
  <si>
    <t>https://bidplus.gem.gov.in/showbidDocument/6331222,https://mkp.gem.gov.in/catalog_data/catalog_support_document/buyer_documents/189224/54/78/703/CatalogAttrs/SpecificationDocument/2024/4/22/1-5_ton_2024-04-22-10-13-45_07d5a58d6c8aed0fa734c96cfd3ffd72.pdf</t>
  </si>
  <si>
    <t>https://bidplus.gem.gov.in/showbidDocument/6332902,https://fulfilment.gem.gov.in/contract/slafds?fileDownloadPath=SLA_UPLOAD_PATH/2024/Apr/GEM_2024_B_4880140/CL10360/IP_d6a9e43f-cdbd-40ec-a6f41713778411936_oil.rf.hamira.buycon1.c_p.pdf,https://mkp.gem.gov.in/catalog_data/catalog_support_document/buyer_documents/1163858/54/78/703/CatalogAttrs/SpecificationDocument/2024/4/16/specifications_2024-04-16-16-49-00_6787356ff821f3f72b46f2b7cbee2827.pdf,https://mkp.gem.gov.in/catalog_data/catalog_support_document/buyer_documents/1163858/54/78/703/CatalogAttrs/DrawingDocument/2024/4/16/drawing_final_2024-04-16-16-49-00_cf08c050f8d2efffa1485cd81a7bbe56.pdf</t>
  </si>
  <si>
    <t>https://bidplus.gem.gov.in/showbidDocument/6246991,https://fulfilment.gem.gov.in/contract/slafds?fileDownloadPath=SLA_UPLOAD_PATH/2024/Mar/GEM_2024_B_4802884/CL10360/IP_c5683192-0a08-4986-b75d1710898907237_oil.baghewala.buycon1.c_p.pdf,https://mkp.gem.gov.in/catalog_data/catalog_support_document/buyer_documents/1045974/54/78/703/CatalogAttrs/SpecificationDocument/2024/3/19/technical_specifications_2024-03-19-08-00-54_75b38c8be4d9cac0a44fb0a1422910ed.pdf,https://bidplus.gem.gov.in/resources/upload_nas/MarQ124/bidding/excel/bid-6246991/1710898308.xlsx</t>
  </si>
  <si>
    <t>https://bidplus.gem.gov.in/showbidDocument/5998400,https://fulfilment.gem.gov.in/contract/slafds?fileDownloadPath=SLA_UPLOAD_PATH/2024/Feb/GEM_2024_B_4577139/CLM0010/Checklist_a9e95a4e-bf12-4157-89991706956861747_man-eqp-gmscl.docx,https://mkp.gem.gov.in/catalog_data/catalog_support_document/buyer_documents/52279/54/78/703/CatalogAttrs/SpecificationDocument/2024/2/3/flexible_video_naso_pharyngo_laryngoscope_with_came_2024-02-03-15-08-09_a348b86111de32adcc760af1a5b9c4a0.pdf</t>
  </si>
  <si>
    <t>https://bidplus.gem.gov.in/showbidDocument/5998411,https://fulfilment.gem.gov.in/contract/slafds?fileDownloadPath=SLA_UPLOAD_PATH/2024/Feb/GEM_2024_B_4577149/CLM0010/Checklist_b3740d59-ac5e-4ff3-aff51706956238446_man-eqp-gmscl.docx,https://mkp.gem.gov.in/catalog_data/catalog_support_document/buyer_documents/52279/54/78/703/CatalogAttrs/SpecificationDocument/2024/2/3/stroboscope_unittincluding_xeon_light_source__speci_2024-02-03-15-11-30_a1499bfbff7148073eab715be682c702.pdf</t>
  </si>
  <si>
    <t>https://bidplus.gem.gov.in/showbidDocument/5998418,https://fulfilment.gem.gov.in/contract/slafds?fileDownloadPath=SLA_UPLOAD_PATH/2024/Feb/GEM_2024_B_4577156/CLM0010/Checklist_e33147ad-87c8-4219-9e921706955379833_man-eqp-gmscl.docx,https://mkp.gem.gov.in/catalog_data/catalog_support_document/buyer_documents/52279/54/78/703/CatalogAttrs/SpecificationDocument/2024/2/3/vng_-video_nystagmography-_specification_2024-02-03-15-14-39_411726f60ce00ccdfa93e8ae419add56.pdf</t>
  </si>
  <si>
    <t>https://bidplus.gem.gov.in/showbidDocument/6058553,https://fulfilment.gem.gov.in/contract/slafds?fileDownloadPath=SLA_UPLOAD_PATH/2024/Feb/GEM_2024_B_4632030/CLM0010/Checklist_24588f30-4bd1-4d1f-a62c1707897769450_buyer6.gmsclg.gj.docx,https://mkp.gem.gov.in/catalog_data/catalog_support_document/buyer_documents/1252281/54/78/703/CatalogAttrs/SpecificationDocument/2024/2/14/specification-nasal_endoscope_with_accessories_2024-02-14-11-44-01_b9cfbb112a1b935f69a28f82a0b68a1f.pdf</t>
  </si>
  <si>
    <t>https://bidplus.gem.gov.in/showbidDocument/6331051,https://fulfilment.gem.gov.in/contract/slafds?fileDownloadPath=SLA_UPLOAD_PATH/2024/Apr/GEM_2024_B_4878511/CLM0010/VCM_307f419a-632c-46d9-94fa1713764299345_buycon1.bpcl.rajkot.pdf,https://mkp.gem.gov.in/catalog_data/catalog_support_document/buyer_documents/499806/54/78/703/CatalogAttrs/SpecificationDocument/2024/4/20/technical_specifications_vcm1_2024-04-20-16-48-45_14c054c3904d1b1bccdb269e7d8ee676.pdf</t>
  </si>
  <si>
    <t>https://bidplus.gem.gov.in/showbidDocument/6333241,https://mkp.gem.gov.in/catalog_data/catalog_support_document/buyer_documents/693736/54/78/703/CatalogAttrs/SpecificationDocument/2024/4/22/finecare__2024-04-22-15-22-59_f3fbfa17555642395980754011852378.pdf</t>
  </si>
  <si>
    <t>https://bidplus.gem.gov.in/showbidDocument/6334076,https://mkp.gem.gov.in/catalog_data/catalog_support_document/buyer_documents/693736/54/78/703/CatalogAttrs/SpecificationDocument/2024/4/22/finecare__2024-04-22-17-10-00_5b4e53a7fb6ec5fbc2ea95595b2a221b.pdf</t>
  </si>
  <si>
    <t>https://bidplus.gem.gov.in/showbidDocument/6320700,https://fulfilment.gem.gov.in/contract/slafds?fileDownloadPath=SLA_UPLOAD_PATH/2024/Apr/GEM_2024_B_4869079/CLM0010/Tender_89a7072f-c867-452f-88021713786206452_buyer93.gil.rj@gembuyer.in.pdf,https://mkp.gem.gov.in/catalog_data/catalog_support_document/buyer_documents/10889205/54/78/703/CatalogAttrs/SpecificationDocument/2024/4/17/techncial_specification_2024-04-17-11-13-08_3ea7bdaeae11c9e3aba5afd3b5fcf4f6.pdf</t>
  </si>
  <si>
    <t>https://bidplus.gem.gov.in/showbidDocument/6334309,https://mkp.gem.gov.in/catalog_data/catalog_support_document/buyer_documents/127509/54/78/703/CatalogAttrs/SpecificationDocument/2024/4/22/specification_for_ac_2024-04-22-18-02-59_f49e9d6220019727bd8a08d19b864a7b.pdf,https://mkp.gem.gov.in/catalog_data/catalog_support_document/buyer_documents/127509/54/78/703/CatalogAttrs/SpecificationDocument/2024/4/22/specification_for_ac_2024-04-22-18-01-20_11215e6027df8beffb8fdf2e14ec0e9c.pdf</t>
  </si>
  <si>
    <t>https://bidplus.gem.gov.in/showbidDocument/6331863,https://fulfilment.gem.gov.in/contract/slafds?fileDownloadPath=SLA_UPLOAD_PATH/2024/Apr/GEM_2024_B_4879210/CLM0010/Checklist_f233c5f6-d789-4ab5-82e41713767233759_saurabh.rampal@hplng.in.docx,https://mkp.gem.gov.in/catalog_data/catalog_support_document/buyer_documents/10836429/54/78/703/CatalogAttrs/SpecificationDocument/2024/4/22/final_2024-04-22-11-38-08_c97db148b8b962ecc9a140766cf0dae1.pdf,https://mkp.gem.gov.in/catalog_data/catalog_support_document/buyer_documents/10836429/54/78/703/CatalogAttrs/SpecificationDocument/2024/4/22/final_2024-04-22-11-39-28_25a24b5c086e55fe1453626201a0c87d.pdf,https://mkp.gem.gov.in/catalog_data/catalog_support_document/buyer_documents/10836429/54/78/703/CatalogAttrs/SpecificationDocument/2024/4/22/final_2024-04-22-11-41-04_af4478418758731cdd9b154737bc4d4f.pdf,https://bidplus.gem.gov.in/resources/upload_nas/AprQ224/bidding/excel/bid-6331863/1713766933.xlsx</t>
  </si>
  <si>
    <t>https://bidplus.gem.gov.in/showbidDocument/6332642,https://fulfilment.gem.gov.in/contract/slafds?fileDownloadPath=SLA_UPLOAD_PATH/2024/Apr/GEM_2024_B_4879907/CLM0010/ATC_279f703c-d047-426b-b8221713774539738_cd-bhavnagar2021.docx,https://bidplus.gem.gov.in/resources/upload_nas/AprQ224/bidding/biddoc/bid-6332642/1713774322.pdf</t>
  </si>
  <si>
    <t>https://bidplus.gem.gov.in/showbidDocument/6332623,https://fulfilment.gem.gov.in/contract/slafds?fileDownloadPath=SLA_UPLOAD_PATH/2024/Apr/GEM_2024_B_4879892/CLM0010/Buyer_ATC_7a3e7532-f9d5-40cc-99a21713774193380_amrendraks.pdf,https://mkp.gem.gov.in/uploaded_documents/51/16/877/OrderItem/BoqDocument/2024/4/22/specification_document_gem_2024-04-22-13-35-27_a608d58ca0f8637bc3d4a1d80967ab5c.pdf,https://mkp.gem.gov.in/uploaded_documents/51/16/877/OrderItem/BoqLineItemsDocument/2024/4/22/gem_gate_boq_final_2024-04-22-13-35-27_e8ddcd42dfdee93a691b259b591cb832.csv,https://bidplus.gem.gov.in/resources/upload_nas/AprQ224/bidding/excel/bid-6332623/1713773488.xlsx</t>
  </si>
  <si>
    <t>https://bidplus.gem.gov.in/showbidDocument/6334240,https://mkp.gem.gov.in/uploaded_documents/51/16/877/OrderItem/BoqDocument/2024/4/22/final_pa_system_specification_2024-04-22-16-19-33_31cf65cddb66e1e21f918b8cb8e4f1b5.pdf,https://mkp.gem.gov.in/uploaded_documents/51/16/877/OrderItem/BoqLineItemsDocument/2024/4/22/boq_item_sample_file_-77_2024-04-22-16-19-33_96a3ed443f246a157a7079bbad23d331.csv</t>
  </si>
  <si>
    <t>https://bidplus.gem.gov.in/showbidDocument/6313177,https://bidplus.gem.gov.in/resources/upload_nas/AprQ224/bidding/biddoc/bid-6313177/1713265419.pdf,https://bidplus.gem.gov.in/resources/upload_nas/AprQ224/bidding/biddoc/bid-6313177/1713765975.pdf</t>
  </si>
  <si>
    <t>https://bidplus.gem.gov.in/showbidDocument/6327170,https://fulfilment.gem.gov.in/contract/slafds?fileDownloadPath=SLA_UPLOAD_PATH/2024/Apr/GEM_2024_B_4874973/CLM0010/Tender_4cfecb4d-c4ce-419b-ab071713777864142_akaryan@aai.aero.pdf,https://bidplus.gem.gov.in/resources/upload_nas/AprQ224/bidding/biddoc/bid-6327170/1713526547.pdf,https://bidplus.gem.gov.in/resources/upload_nas/AprQ224/bidding/biddoc/bid-6327170/1713526626.pdf</t>
  </si>
  <si>
    <t>https://bidplus.gem.gov.in/showbidDocument/6332500,https://bidplus.gem.gov.in/resources/upload_nas/AprQ224/bidding/excel/bid-6332500/1713782793.xlsx</t>
  </si>
  <si>
    <t>https://bidplus.gem.gov.in/showbidDocument/6285658,https://mkp.gem.gov.in/catalog_data/catalog_support_document/buyer_documents/11698256/54/78/703/CatalogAttrs/SpecificationDocument/2024/4/2/buyer_specification_document_2024-04-02-12-43-05_c4c5cb9743eef79ca6c43472f8659d46.pdf</t>
  </si>
  <si>
    <t>https://bidplus.gem.gov.in/showbidDocument/6332394,https://fulfilment.gem.gov.in/contract/slafds?fileDownloadPath=SLA_UPLOAD_PATH/2024/Apr/GEM_2024_B_4879692/CLM0010/GCC_IT_BID_1c74888c-9ed2-4af8-bd4d1713772310266_DGHQSECONDARY.pdf,https://mkp.gem.gov.in/catalog_data/catalog_support_document/buyer_documents/942244/54/78/703/CatalogAttrs/SpecificationDocument/2024/4/22/ts_for_branch_routers_2024-04-22-12-52-01_3fdddc76779572e922554bd7c8b9c997.pdf</t>
  </si>
  <si>
    <t>https://bidplus.gem.gov.in/showbidDocument/6331726,https://bidplus.gem.gov.in/resources/upload_nas/AprQ224/bidding/biddoc/bid-6331726/1713765648.pdf,https://bidplus.gem.gov.in/resources/upload_nas/AprQ224/bidding/biddoc/bid-6331726/1713765946.pdf</t>
  </si>
  <si>
    <t>https://bidplus.gem.gov.in/showbidDocument/6326791,https://mkp.gem.gov.in/catalog_data/catalog_support_document/buyer_documents/50780/54/78/703/CatalogAttrs/SpecificationDocument/2024/4/19/2024000425_2024-04-19-15-50-30_5287a125be0335f4ac2223d73a5f6941.pdf,https://mkp.gem.gov.in/catalog_data/catalog_support_document/buyer_documents/50780/54/78/703/CatalogAttrs/SpecificationDocument/2024/4/19/2024000425_2024-04-19-15-52-05_a5dd02e776e1d32ad2ee3a0c59d66163.pdf,https://mkp.gem.gov.in/catalog_data/catalog_support_document/buyer_documents/50780/54/78/703/CatalogAttrs/SpecificationDocument/2024/4/19/2024000425_2024-04-19-15-55-59_f57bd74b4f8a62e74485dad43ca5539a.pdf</t>
  </si>
  <si>
    <t>https://bidplus.gem.gov.in/showbidDocument/6326914,https://mkp.gem.gov.in/catalog_data/catalog_support_document/buyer_documents/50780/54/78/703/CatalogAttrs/SpecificationDocument/2024/4/19/2024000489_2024-04-19-15-58-03_fa6e88abd060cab1db608e09f06c2485.pdf</t>
  </si>
  <si>
    <t>https://bidplus.gem.gov.in/showbidDocument/6322053,https://fulfilment.gem.gov.in/contract/slafds?fileDownloadPath=SLA_UPLOAD_PATH/2024/Apr/GEM_2024_B_4870331/CLM0010/1134_21b42976-d54c-44d0-b1dc1713414215446_divyanair.pdf</t>
  </si>
  <si>
    <t>https://bidplus.gem.gov.in/showbidDocument/6331131,https://mkp.gem.gov.in/uploaded_documents/51/16/877/OrderItem/BoqDocument/2024/4/22/01_rfp_spare_parts_for_jlg_12e__plus_manlift_2024-04-22-09-59-32_ce39b746b65a1469f7fcbdd7f0684897.pdf,https://mkp.gem.gov.in/uploaded_documents/51/16/877/OrderItem/BoqLineItemsDocument/2024/4/22/boq_item_sample_file2_2024-04-22-09-59-32_0e62b9e710181444ed5ddf3e03fe7e3c.csv</t>
  </si>
  <si>
    <t>https://bidplus.gem.gov.in/showbidDocument/6333011,https://mkp.gem.gov.in/catalog_data/catalog_support_document/buyer_documents/72226/54/78/703/CatalogAttrs/SpecificationDocument/2024/4/22/2024-567_2024-04-22-14-53-52_e010554e7e9bec4512ef7c52067988b4.pdf</t>
  </si>
  <si>
    <t>https://bidplus.gem.gov.in/showbidDocument/6332883,https://mkp.gem.gov.in/catalog_data/catalog_support_document/buyer_documents/72226/54/78/703/CatalogAttrs/SpecificationDocument/2024/4/22/2024-509_2024-04-22-14-31-09_ef8ef2cc59e047ec52737d293d0800bd.pdf</t>
  </si>
  <si>
    <t>https://bidplus.gem.gov.in/showbidDocument/6326459,https://mkp.gem.gov.in/catalog_data/catalog_support_document/buyer_documents/50780/54/78/703/CatalogAttrs/SpecificationDocument/2024/4/19/2023-1821_specs_2024-04-19-15-10-30_2384a6541b17ff07c11b34bf6e7271b5.pdf</t>
  </si>
  <si>
    <t>https://bidplus.gem.gov.in/showbidDocument/6331117,https://mkp.gem.gov.in/catalog_data/catalog_support_document/buyer_documents/2036903/54/78/703/CatalogAttrs/SpecificationDocument/2024/4/22/23-2448_2024-04-22-09-47-30_b86e5f36f7ddf7d20ac1cd59d49565b1.pdf</t>
  </si>
  <si>
    <t>https://bidplus.gem.gov.in/showbidDocument/6152010,https://fulfilment.gem.gov.in/contract/slafds?fileDownloadPath=SLA_UPLOAD_PATH/2024/Mar/GEM_2024_B_4717069/CLM0010/Checklist_a4ea6d17-40c3-4776-b9611709357673174_man-eqp-gmscl.docx</t>
  </si>
  <si>
    <t>https://bidplus.gem.gov.in/showbidDocument/6139290,https://fulfilment.gem.gov.in/contract/slafds?fileDownloadPath=SLA_UPLOAD_PATH/2024/Feb/GEM_2024_B_4705426/CLM0010/Checklist_3ec645fa-c078-4dec-96701709114027310_man-eqp-gmscl.docx,https://mkp.gem.gov.in/catalog_data/catalog_support_document/buyer_documents/52279/54/78/703/CatalogAttrs/SpecificationDocument/2024/2/28/cell_counter_7_part__specification_2024-02-28-11-35-00_a0f4c3b7d0b417286c721a3da67a7b70.pdf</t>
  </si>
  <si>
    <t>https://bidplus.gem.gov.in/showbidDocument/5918379,https://fulfilment.gem.gov.in/contract/slafds?fileDownloadPath=SLA_UPLOAD_PATH/2024/Jan/GEM_2024_B_4504186/CLM0010/Checklist_bf974fb6-4bf5-41be-b2f21705657359481_man-eqp-gmscl.docx,https://mkp.gem.gov.in/catalog_data/catalog_support_document/buyer_documents/52279/54/78/703/CatalogAttrs/SpecificationDocument/2024/1/18/central_monitoring_system__specification_2024-01-18-17-34-22_c15aca37933561267d1b8f57d42a9a4d.pdf</t>
  </si>
  <si>
    <t>https://bidplus.gem.gov.in/showbidDocument/6153672,https://fulfilment.gem.gov.in/contract/slafds?fileDownloadPath=SLA_UPLOAD_PATH/2024/Mar/GEM_2024_B_4718600/CLM0010/Checklist_c3ccf122-f23f-4056-acf51709359141682_man-eqp-gmscl.docx,https://mkp.gem.gov.in/catalog_data/catalog_support_document/buyer_documents/52279/54/78/703/CatalogAttrs/SpecificationDocument/2024/3/1/mri_infusion_system_specification_2024-03-01-12-14-01_6946c3e1f98723c6f306d7e33559a183.pdf</t>
  </si>
  <si>
    <t>https://bidplus.gem.gov.in/showbidDocument/5915315,https://fulfilment.gem.gov.in/contract/slafds?fileDownloadPath=SLA_UPLOAD_PATH/2024/Jan/GEM_2024_B_4501359/CLM0010/Checklist_1ebacc5a-a15b-4f80-88cc1705564316834_man-eqp-gmscl.docx,https://mkp.gem.gov.in/catalog_data/catalog_support_document/buyer_documents/52279/54/78/703/CatalogAttrs/SpecificationDocument/2024/1/17/ultramini_perc_specification_2024-01-17-16-12-35_d880724a9e0d4e370d09f21cc0c156d9.pdf</t>
  </si>
  <si>
    <t>https://bidplus.gem.gov.in/showbidDocument/6074710,https://fulfilment.gem.gov.in/contract/slafds?fileDownloadPath=SLA_UPLOAD_PATH/2024/Feb/GEM_2024_B_4646898/CLM0010/ATC_BMW_00338568-663f-4cdd-bb6b1708083451135_tusharraval.docx,https://bidplus.gem.gov.in/resources/upload_nas/FebQ124/bidding/biddoc/bid-6074710/1708075330.pdf</t>
  </si>
  <si>
    <t>https://bidplus.gem.gov.in/showbidDocument/6214105,https://fulfilment.gem.gov.in/contract/slafds?fileDownloadPath=SLA_UPLOAD_PATH/2024/Mar/GEM_2024_B_4773188/CLM0010/ATC_14643208-384a-43b7-92c71710312425394_shwetac.docx,https://mkp.gem.gov.in/uploaded_documents/51/16/877/OrderItem/BoqDocument/2024/3/13/technical_specification_of_computerised_stress_test_2024-03-13-11-48-40_f42c09c0521971d63d5fcdaf81a5a979.pdf,https://mkp.gem.gov.in/uploaded_documents/51/16/877/OrderItem/BoqLineItemsDocument/2024/3/13/boq_item_sample_file_-7_2024-03-13-11-48-40_f1b14079aac55334ff14d70c896453ea.csv</t>
  </si>
  <si>
    <t>https://bidplus.gem.gov.in/showbidDocument/6334189,https://bidplus.gem.gov.in/resources/upload_nas/AprQ224/bidding/biddoc/bid-6334189/1713788295.pdf</t>
  </si>
  <si>
    <t>https://bidplus.gem.gov.in/showbidDocument/6303697,https://fulfilment.gem.gov.in/contract/slafds?fileDownloadPath=SLA_UPLOAD_PATH/2024/Apr/GEM_2024_B_4853585/CLM0010/MUDatc_1117c0bd-647b-4584-82011712821227016_rpverma-cgwb.docx</t>
  </si>
  <si>
    <t>https://bidplus.gem.gov.in/showbidDocument/6221499,https://mkp.gem.gov.in/uploaded_documents/51/16/877/OrderItem/BoqDocument/2024/3/14/laundry_chemical_1_2024-03-14-14-38-08_a45feff95d9037e06c99e76fb3b6da85.pdf,https://mkp.gem.gov.in/uploaded_documents/51/16/877/OrderItem/BoqLineItemsDocument/2024/3/14/boq_item_sample_file-1_2024-03-14-14-38-08_ff2fba5f46cbed23a5696a74ee6aec4d.csv</t>
  </si>
  <si>
    <t>https://bidplus.gem.gov.in/showbidDocument/6278768,https://mkp.gem.gov.in/uploaded_documents/51/16/877/OrderItem/BoqDocument/2024/4/2/dental_specifications_2024-04-02-10-58-11_68a6a5f4a88446ee8e46df4b926390aa.pdf,https://mkp.gem.gov.in/uploaded_documents/51/16/877/OrderItem/BoqLineItemsDocument/2024/4/2/boq_item_sample_file_2024-04-02-10-58-11_dc8f33e66f74722d5c6e191fbf9b2fdb.csv</t>
  </si>
  <si>
    <t>https://bidplus.gem.gov.in/showbidDocument/6229759,https://mkp.gem.gov.in/uploaded_documents/51/16/877/OrderItem/BoqDocument/2024/3/15/item_new_equip_2024-03-15-17-43-11_11ea574285b1dd6a957340ce33f9f64e.pdf,https://mkp.gem.gov.in/uploaded_documents/51/16/877/OrderItem/BoqLineItemsDocument/2024/3/15/boq_item_sample_file_-3_2024-03-15-17-43-11_b97df19910c6d430ebf39a6e71e29b48.csv</t>
  </si>
  <si>
    <t>https://bidplus.gem.gov.in/showbidDocument/6331646,https://fulfilment.gem.gov.in/contract/slafds?fileDownloadPath=SLA_UPLOAD_PATH/2024/Apr/GEM_2024_B_4879019/CLM0010/LBC_new_0a340742-5f8a-4c9c-99831713765798418_Sandeep_PS.docx,https://mkp.gem.gov.in/catalog_data/catalog_support_document/buyer_documents/13977947/54/78/703/CatalogAttrs/SpecificationDocument/2024/4/22/specification_2023002606_2024-04-22-11-09-42_55a84fe6b9ae95d243e5daf3e899c208.pdf,https://mkp.gem.gov.in/catalog_data/catalog_support_document/buyer_documents/13977947/54/78/703/CatalogAttrs/DrawingDocument/2024/4/22/2023002606_2024-04-22-11-09-42_d8ab41dc23f108c0e3a28bfe4d92bb1c.pdf</t>
  </si>
  <si>
    <t>https://bidplus.gem.gov.in/showbidDocument/6325250,https://fulfilment.gem.gov.in/contract/slafds?fileDownloadPath=SLA_UPLOAD_PATH/2024/Apr/GEM_2024_B_4873192/CLM0010/LTT_fe02a863-9ac8-4152-a3281713509495348_SMITA_PILLAI.pdf,https://mkp.gem.gov.in/uploaded_documents/51/16/877/OrderItem/BoqDocument/2024/4/19/lab_survelliance_2024-04-19-11-47-43_b1b8d9615e4b962933c82617264fac44.pdf,https://mkp.gem.gov.in/uploaded_documents/51/16/877/OrderItem/BoqLineItemsDocument/2024/4/19/2667_2024-04-19-11-47-43_36f6dbf785cda17e6ade9184a7113f02.csv</t>
  </si>
  <si>
    <t>https://bidplus.gem.gov.in/showbidDocument/6331416,https://fulfilment.gem.gov.in/contract/slafds?fileDownloadPath=SLA_UPLOAD_PATH/2024/Apr/GEM_2024_B_4878817/CLM0010/LBC_new_c32bca2c-6bfe-46d4-9cdc1713763028996_Sandeep_PS.docx,https://mkp.gem.gov.in/catalog_data/catalog_support_document/buyer_documents/13977947/54/78/703/CatalogAttrs/SpecificationDocument/2024/4/22/2668_2024-04-22-10-41-41_4d000a7d967ef6743f088b2f02ca9795.pdf</t>
  </si>
  <si>
    <t>https://bidplus.gem.gov.in/showbidDocument/6331776,https://fulfilment.gem.gov.in/contract/slafds?fileDownloadPath=SLA_UPLOAD_PATH/2024/Apr/GEM_2024_B_4879131/CLM0010/ATC_517cca25-9e6e-40e7-b7c01713766486949_purchasegfsu.pdf,https://fulfilment.gem.gov.in/contract/slafds?fileDownloadPath=SLA_UPLOAD_PATH/2024/Apr/GEM_2024_B_4879131/CLM0012/AAA_ccc9ac33-ca76-4574-85d51713766365077_purchasegfsu.pdf,https://bidplus.gem.gov.in/resources/upload_nas/AprQ224/bidding/biddoc/bid-6331776/1713765923.pdf</t>
  </si>
  <si>
    <t>https://bidplus.gem.gov.in/showbidDocument/6333066,https://bidplus.gem.gov.in/resources/upload_nas/AprQ224/bidding/biddoc/bid-6333066/1713778807.pdf,https://bidplus.gem.gov.in/resources/upload_nas/AprQ224/bidding/biddoc/bid-6333066/1713778900.pdf,https://bidplus.gem.gov.in/resources/upload_nas/AprQ224/bidding/biddoc/bid-6333066/1713778978.pdf,https://bidplus.gem.gov.in/resources/upload_nas/AprQ224/bidding/biddoc/bid-6333066/1713778989.pdf</t>
  </si>
  <si>
    <t>https://bidplus.gem.gov.in/showbidDocument/6207795,https://bidplus.gem.gov.in/resources/upload_nas/MarQ124/bidding/biddoc/bid-6207795/1710222157.pdf,https://bidplus.gem.gov.in/resources/upload_nas/MarQ124/bidding/biddoc/bid-6207795/1710222201.pdf,https://bidplus.gem.gov.in/resources/upload_nas/MarQ124/bidding/biddoc/bid-6207795/1710222249.pdf</t>
  </si>
  <si>
    <t>https://bidplus.gem.gov.in/showbidDocument/6327689,https://fulfilment.gem.gov.in/contract/slafds?fileDownloadPath=SLA_UPLOAD_PATH/2024/Apr/GEM_2024_B_4875459/CLM0010/ATCMP_72cd8ce7-f2b4-4fa1-b4b91713535637023_ic.sai.pers.coch.docx,https://bidplus.gem.gov.in/resources/upload_nas/AprQ224/bidding/biddoc/bid-6327689/1713534731.pdf,https://bidplus.gem.gov.in/resources/upload_nas/AprQ224/bidding/biddoc/bid-6327689/1713534839.pdf</t>
  </si>
  <si>
    <t>https://bidplus.gem.gov.in/showbidDocument/6279086,https://fulfilment.gem.gov.in/contract/slafds?fileDownloadPath=SLA_UPLOAD_PATH/2024/Apr/GEM_2024_B_4831106/CLM0010/ATC_d7c91d4a-6489-4462-be211712039231158_buyer-1021.docx</t>
  </si>
  <si>
    <t>https://bidplus.gem.gov.in/showbidDocument/6289438,https://fulfilment.gem.gov.in/contract/slafds?fileDownloadPath=SLA_UPLOAD_PATH/2024/Apr/GEM_2024_B_4840696/CL10360/doc__79210aec-11d5-4f87-9e6e1712298694113_gujftrocp.pdf,https://fulfilment.gem.gov.in/contract/slafds?fileDownloadPath=SLA_UPLOAD_PATH/2024/Apr/GEM_2024_B_4840696/CLM0010/doc____c4cff56e-81b3-4e99-8c761712298767177_gujftrocp.docx</t>
  </si>
  <si>
    <t>https://bidplus.gem.gov.in/showbidDocument/6257443,https://fulfilment.gem.gov.in/contract/slafds?fileDownloadPath=SLA_UPLOAD_PATH/2024/Mar/GEM_2024_B_4812245/CLM0010/Question_4f28dba4-32d9-4242-b4f31711104396371_BUYCON2.IOCL.WRPL.RJT.pdf,https://mkp.gem.gov.in/catalog_data/catalog_support_document/buyer_documents/257711/54/78/703/CatalogAttrs/SpecificationDocument/2024/3/22/specs_is2062_5mm_2024-03-22-14-16-04_9aca8f46cc3610b18fe4305c97a400ba.pdf,https://mkp.gem.gov.in/catalog_data/catalog_support_document/buyer_documents/257711/54/78/703/CatalogAttrs/SpecificationDocument/2024/3/22/specs_is2062_6mm_2024-03-22-14-18-32_0b08e48cc25d279b609f4336be895d8e.pdf,https://mkp.gem.gov.in/catalog_data/catalog_support_document/buyer_documents/257711/54/78/703/CatalogAttrs/SpecificationDocument/2024/3/22/specs_is2062_8mm_2024-03-22-14-20-13_ecdd2ff14c7f0584d987c7f54a812d02.pdf,https://mkp.gem.gov.in/catalog_data/catalog_support_document/buyer_documents/257711/54/78/703/CatalogAttrs/SpecificationDocument/2024/3/22/specs_astm_a537_16mm_2024-03-22-14-23-24_6329f910ce39b6146996b4481703657b.pdf,https://bidplus.gem.gov.in/resources/upload_nas/MarQ124/bidding/biddoc/bid-6257443/1711531360.pdf</t>
  </si>
  <si>
    <t>https://bidplus.gem.gov.in/showbidDocument/6151387,https://fulfilment.gem.gov.in/contract/slafds?fileDownloadPath=SLA_UPLOAD_PATH/2024/Mar/GEM_2024_B_4716515/CLM0010/AnnexureII_523ceeb5-e198-4f90-92d31709283786808_AR_MM.pdf</t>
  </si>
  <si>
    <t>https://bidplus.gem.gov.in/showbidDocument/6303410,https://fulfilment.gem.gov.in/contract/slafds?fileDownloadPath=SLA_UPLOAD_PATH/2024/Apr/GEM_2024_B_4853316/CLM0010/Annexures_bb18e33a-e5ba-4191-b40c1712739543513_purchase_5.docx,https://mkp.gem.gov.in/catalog_data/catalog_support_document/buyer_documents/12249726/54/78/703/CatalogAttrs/SpecificationDocument/2024/4/10/final_specs-_960_2024-04-10-12-36-21_fa6d46b2b30e01ab531df45663a5a551.pdf</t>
  </si>
  <si>
    <t>https://bidplus.gem.gov.in/showbidDocument/6314230,https://fulfilment.gem.gov.in/contract/slafds?fileDownloadPath=SLA_UPLOAD_PATH/2024/Apr/GEM_2024_B_4863111/CLM0010/Annexures_9b8cba50-a5a3-4ed4-a8981713178297036_purchase_5.docx,https://mkp.gem.gov.in/catalog_data/catalog_support_document/buyer_documents/12249726/54/78/703/CatalogAttrs/SpecificationDocument/2024/4/15/final_specs-_976_2024-04-15-16-12-55_b07b97320d81a1d44c5922901734f369.pdf</t>
  </si>
  <si>
    <t>https://bidplus.gem.gov.in/showbidDocument/6332533,https://mkp.gem.gov.in/uploaded_documents/51/16/877/OrderItem/BoqDocument/2024/4/22/drug_demand_april_2024-04-22-13-18-10_f46004887e567964da3ddfe4575917ff.pdf,https://mkp.gem.gov.in/uploaded_documents/51/16/877/OrderItem/BoqLineItemsDocument/2024/4/22/boq_item_sample_file_-1_2024-04-22-13-18-10_45386e1b7bf9711e98991e4ba47daec5.csv</t>
  </si>
  <si>
    <t>https://bidplus.gem.gov.in/showbidDocument/6328551,https://fulfilment.gem.gov.in/contract/slafds?fileDownloadPath=SLA_UPLOAD_PATH/2024/Apr/GEM_2024_B_4876236/CLM0010/ATC_935e089e-981a-4459-a7581713597477461_ongc_ravi.pdf,https://mkp.gem.gov.in/catalog_data/catalog_support_document/buyer_documents/11896369/54/78/703/CatalogAttrs/SpecificationDocument/2024/4/19/annexure_3_technical_spec___sos_2024-04-19-11-32-03_1dd50409d53c59a63e39ac71c8d0ce7a.pdf,https://mkp.gem.gov.in/catalog_data/catalog_support_document/buyer_documents/11896369/54/78/703/CatalogAttrs/SpecificationDocument/2024/4/19/annexure_3_technical_spec___sos_2024-04-19-11-29-33_925e631c368819e80b8091d4928cff0e.pdf,https://mkp.gem.gov.in/catalog_data/catalog_support_document/buyer_documents/11896369/54/78/703/CatalogAttrs/SpecificationDocument/2024/4/19/annexure_3_technical_spec___sos_2024-04-19-11-27-11_75d0ee50e0998be469fd741bd34ef36f.pdf,https://mkp.gem.gov.in/catalog_data/catalog_support_document/buyer_documents/11896369/54/78/703/CatalogAttrs/SpecificationDocument/2024/4/19/annexure_3_technical_spec___sos_2024-04-19-10-47-52_cc69bac2984bb9f5a302126c2324786a.pdf,https://mkp.gem.gov.in/catalog_data/catalog_support_document/buyer_documents/11896369/54/78/703/CatalogAttrs/SpecificationDocument/2024/4/19/annexure_3_technical_spec___sos_2024-04-19-10-54-13_98a7bb5971e8577f49bfce3448062985.pdf,https://mkp.gem.gov.in/catalog_data/catalog_support_document/buyer_documents/11896369/54/78/703/CatalogAttrs/SpecificationDocument/2024/4/19/annexure_3_technical_spec___sos_2024-04-19-10-56-00_05ecfbea09c33c0e392e0b7fcece0eaf.pdf,https://mkp.gem.gov.in/catalog_data/catalog_support_document/buyer_documents/11896369/54/78/703/CatalogAttrs/SpecificationDocument/2024/4/19/annexure_3_technical_spec___sos_2024-04-19-10-57-21_dbf4fd51819926844df0890036613370.pdf,https://mkp.gem.gov.in/catalog_data/catalog_support_document/buyer_documents/11896369/54/78/703/CatalogAttrs/SpecificationDocument/2024/4/19/annexure_3_technical_spec___sos_2024-04-19-11-10-57_3314af534ccc9f77bb70f0bd0f000822.pdf,https://mkp.gem.gov.in/catalog_data/catalog_support_document/buyer_documents/11896369/54/78/703/CatalogAttrs/SpecificationDocument/2024/4/19/annexure_3_technical_spec___sos_2024-04-19-11-13-28_bef364efb452fd403dbb3acb8e03320c.pdf,https://mkp.gem.gov.in/catalog_data/catalog_support_document/buyer_documents/11896369/54/78/703/CatalogAttrs/SpecificationDocument/2024/4/19/annexure_3_technical_spec___sos_2024-04-19-11-23-36_4611debf701392562a69ea391d818f04.pdf,https://mkp.gem.gov.in/catalog_data/catalog_support_document/buyer_documents/11896369/54/78/703/CatalogAttrs/SpecificationDocument/2024/4/19/annexure_3_technical_spec___sos_2024-04-19-11-16-41_b800e836a01e643adf7bb2898ae2d7db.pdf,https://mkp.gem.gov.in/catalog_data/catalog_support_document/buyer_documents/11896369/54/78/703/CatalogAttrs/SpecificationDocument/2024/4/19/annexure_3_technical_spec___sos_2024-04-19-11-25-31_7428baab0db04399467773a242e00c38.pdf</t>
  </si>
  <si>
    <t>https://bidplus.gem.gov.in/showbidDocument/6291020,https://fulfilment.gem.gov.in/contract/slafds?fileDownloadPath=SLA_UPLOAD_PATH/2024/Apr/GEM_2024_B_4842154/CLM0010/ATC_b9123719-d9f1-49b2-82731712552457940_nidhimeena.docx,https://mkp.gem.gov.in/uploaded_documents/51/16/877/OrderItem/BoqDocument/2024/4/5/soj_stc_2024-04-05-15-26-19_7e5e44aa7d7d4728099e3e3110f51ff5.pdf,https://mkp.gem.gov.in/uploaded_documents/51/16/877/OrderItem/BoqLineItemsDocument/2024/4/5/boq_item_sample_file_-35_2024-04-05-15-26-19_3072037461cc4357b373914299a1a653.csv</t>
  </si>
  <si>
    <t>https://bidplus.gem.gov.in/showbidDocument/6333548,https://bidplus.gem.gov.in/resources/upload_nas/AprQ224/bidding/biddoc/bid-6333548/1713782661.pdf,https://bidplus.gem.gov.in/resources/upload_nas/AprQ224/bidding/biddoc/bid-6333548/1713782710.pdf,https://bidplus.gem.gov.in/resources/upload_nas/AprQ224/bidding/biddoc/bid-6333548/1713782713.pdf,https://bidplus.gem.gov.in/resources/upload_nas/AprQ224/bidding/biddoc/bid-6333548/1713782714.pdf</t>
  </si>
  <si>
    <t>https://bidplus.gem.gov.in/showbidDocument/6329412,https://fulfilment.gem.gov.in/contract/slafds?fileDownloadPath=SLA_UPLOAD_PATH/2024/Apr/GEM_2024_B_4877029/CLM0010/ScopeWork_6d0b0852-2e72-4024-aea31713605344835_mgrstgbrdgu.fci.pdf,https://mkp.gem.gov.in/catalog_data/catalog_support_document/buyer_documents/3394869/54/78/703/CatalogAttrs/SpecificationDocument/2024/4/20/scope_of_work_2024-04-20-13-37-33_93b3a3e526bea2eac4889da657a8580b.pdf</t>
  </si>
  <si>
    <t>https://bidplus.gem.gov.in/showbidDocument/6334279,https://bidplus.gem.gov.in/resources/upload_nas/AprQ224/bidding/biddoc/bid-6334279/1713789364.pdf</t>
  </si>
  <si>
    <t>https://bidplus.gem.gov.in/showbidDocument/6334176,https://bidplus.gem.gov.in/resources/upload_nas/AprQ224/bidding/biddoc/bid-6334176/1713788228.pdf</t>
  </si>
  <si>
    <t>https://bidplus.gem.gov.in/showbidDocument/6333989,https://mkp.gem.gov.in/uploaded_documents/51/16/877/OrderItem/BoqDocument/2024/4/22/sbi_vadodara_12x_and_speakerphone_2024-04-22-17-07-28_cca6de234bacc540b8e8f92e23da8cb3.pdf,https://mkp.gem.gov.in/uploaded_documents/51/16/877/OrderItem/BoqLineItemsDocument/2024/4/22/boq_item_sample_file_2024-04-22-17-07-28_6ce1e1d39d868cb4194d3ba77605aadd.csv</t>
  </si>
  <si>
    <t>https://bidplus.gem.gov.in/showbidDocument/6324900,https://bidplus.gem.gov.in/resources/upload_nas/AprQ224/bidding/biddoc/bid-6324900/1713506062.pdf</t>
  </si>
  <si>
    <t>https://bidplus.gem.gov.in/showbidDocument/6276782,https://bidplus.gem.gov.in/resources/upload_nas/AprQ224/bidding/excel/bid-6276782/1711963908.xlsx,https://bidplus.gem.gov.in/resources/upload_nas/AprQ224/bidding/biddoc/bid-6276782/1711963958.pdf</t>
  </si>
  <si>
    <t>https://bidplus.gem.gov.in/showbidDocument/6204333,https://fulfilment.gem.gov.in/contract/slafds?fileDownloadPath=SLA_UPLOAD_PATH/2024/Mar/GEM_2024_B_4764256/CLM0010/BUYERATC1_1306a65b-6a44-4882-8af61710220929512_buycon7.ioc.brc.docx,https://mkp.gem.gov.in/catalog_data/catalog_support_document/buyer_documents/397381/54/78/703/CatalogAttrs/SpecificationDocument/2024/3/11/item10_2024-03-11-14-41-46_f9d32f60f8f8d124d14f6afa8910035e.pdf,https://mkp.gem.gov.in/catalog_data/catalog_support_document/buyer_documents/397381/54/78/703/CatalogAttrs/SpecificationDocument/2024/3/11/item20_2024-03-11-14-43-19_8d3ffc3decd9fdc2e44ca1c56b40ad0d.pdf,https://mkp.gem.gov.in/catalog_data/catalog_support_document/buyer_documents/397381/54/78/703/CatalogAttrs/SpecificationDocument/2024/3/11/item30_2024-03-11-14-45-15_59ddb8a9bae83285b4679a1c8e0dbd4e.pdf</t>
  </si>
  <si>
    <t>https://bidplus.gem.gov.in/showbidDocument/6167307,https://fulfilment.gem.gov.in/contract/slafds?fileDownloadPath=SLA_UPLOAD_PATH/2024/Mar/GEM_2024_B_4731161/CLM0010/BUYERATC_9839ab8b-b081-4a69-aeaf1709615850571_vijayks@indianoil.in.docx</t>
  </si>
  <si>
    <t>https://bidplus.gem.gov.in/showbidDocument/6331660,https://fulfilment.gem.gov.in/contract/slafds?fileDownloadPath=SLA_UPLOAD_PATH/2024/Apr/GEM_2024_B_4879030/CLM0010/BUYERATC_d49794a3-af34-4748-8eb31713779025545_vijayks@indianoil.in.docx</t>
  </si>
  <si>
    <t>https://bidplus.gem.gov.in/showbidDocument/6327428,https://bidplus.gem.gov.in/resources/upload_nas/AprQ224/bidding/biddoc/bid-6327428/1713777771.pdf,https://bidplus.gem.gov.in/resources/upload_nas/AprQ224/bidding/biddoc/bid-6327428/1713777790.pdf,https://bidplus.gem.gov.in/resources/upload_nas/AprQ224/bidding/biddoc/bid-6327428/1713777805.pdf,https://bidplus.gem.gov.in/resources/upload_nas/AprQ224/bidding/biddoc/bid-6327428/1713777812.pdf,https://bidplus.gem.gov.in/resources/upload_nas/AprQ224/bidding/biddoc/bid-6327428/1713777842.pdf,https://bidplus.gem.gov.in/resources/upload_nas/AprQ224/bidding/biddoc/bid-6327428/1713777848.pdf,https://bidplus.gem.gov.in/resources/upload_nas/AprQ224/bidding/biddoc/bid-6327428/1713777872.pdf,https://bidplus.gem.gov.in/resources/upload_nas/AprQ224/bidding/biddoc/bid-6327428/1713777885.pdf,https://bidplus.gem.gov.in/resources/upload_nas/AprQ224/bidding/biddoc/bid-6327428/1713777893.pdf</t>
  </si>
  <si>
    <t>https://bidplus.gem.gov.in/showbidDocument/6173020,https://fulfilment.gem.gov.in/contract/slafds?fileDownloadPath=SLA_UPLOAD_PATH/2024/Mar/GEM_2024_B_4736133/CLM0010/BUYERATC_5188990b-cc5f-4a1d-8f111709792480620_vijayks@indianoil.in.docx,https://mkp.gem.gov.in/uploaded_documents/51/16/877/OrderItem/BoqDocument/2024/3/5/catalogue_2024-03-05-11-19-27_260047034ec8aaa97a37b28101d49cc5.pdf,https://mkp.gem.gov.in/uploaded_documents/51/16/877/OrderItem/BoqLineItemsDocument/2024/3/5/boq_2024-03-05-11-19-27_e6214178ec7af569549f1e2a0c8c3d4b.csv</t>
  </si>
  <si>
    <t>https://bidplus.gem.gov.in/showbidDocument/6061435,https://fulfilment.gem.gov.in/contract/slafds?fileDownloadPath=SLA_UPLOAD_PATH/2024/Feb/GEM_2024_B_4634712/CLM0010/BUYERATC_16679fe1-d74b-4d3c-b7691707911224809_vijayks@indianoil.in.docx,https://mkp.gem.gov.in/catalog_data/catalog_support_document/buyer_documents/3782179/54/78/703/CatalogAttrs/SpecificationDocument/2024/2/14/binder1_2024-02-14-16-53-15_3376384ee02133af99df25c108435437.pdf</t>
  </si>
  <si>
    <t>https://bidplus.gem.gov.in/showbidDocument/6332889,https://fulfilment.gem.gov.in/contract/slafds?fileDownloadPath=SLA_UPLOAD_PATH/2024/Apr/GEM_2024_B_4880128/CLM0010/Upload_d4c0bbfe-b21f-43f4-99cc1713778506000_con6.hpcl.jaipur.pdf,https://mkp.gem.gov.in/catalog_data/catalog_support_document/buyer_documents/4032177/54/78/703/CatalogAttrs/SpecificationDocument/2024/4/22/tender_document_2024-04-22-14-35-07_fce9fc512b19c6cc47fcb52338e1ce1e.pdf</t>
  </si>
  <si>
    <t>https://bidplus.gem.gov.in/showbidDocument/6299555,https://fulfilment.gem.gov.in/contract/slafds?fileDownloadPath=SLA_UPLOAD_PATH/2024/Apr/GEM_2024_B_4849771/CLM0010/SPECSS_a1c58bd8-8d58-4ee0-9a1a1712645238420_buycon76.ongc.akv.docx</t>
  </si>
  <si>
    <t>https://bidplus.gem.gov.in/showbidDocument/6333356,https://fulfilment.gem.gov.in/contract/slafds?fileDownloadPath=SLA_UPLOAD_PATH/2024/Apr/GEM_2024_B_4880551/CLM0010/TENDERDOC_505396aa-e61b-436d-bc1a1713782637970_avdheshk.pdf,https://mkp.gem.gov.in/uploaded_documents/51/16/877/OrderItem/BoqDocument/2024/4/22/sow_2024-04-22-15-40-02_29c40aa0b92a67f0c77c1a45cfcddcad.pdf,https://mkp.gem.gov.in/uploaded_documents/51/16/877/OrderItem/BoqLineItemsDocument/2024/4/22/boq_item_sample_file_-5_2024-04-22-15-40-02_0188f598cf3f211a47c1d9689ef247b8.csv</t>
  </si>
  <si>
    <t>https://bidplus.gem.gov.in/showbidDocument/6333751,https://fulfilment.gem.gov.in/contract/slafds?fileDownloadPath=SLA_UPLOAD_PATH/2024/Apr/GEM_2024_B_4880911/CLM0010/Tenderdoc_43ec2c0f-75bb-4092-b17f1713784510846_con1163.hpcl.gj.pdf,https://mkp.gem.gov.in/uploaded_documents/51/16/877/OrderItem/BoqDocument/2024/4/22/boq_list_2024-04-22-16-33-09_d56c2e049b99b619eebed2e4edf49955.pdf,https://mkp.gem.gov.in/uploaded_documents/51/16/877/OrderItem/BoqLineItemsDocument/2024/4/22/boq_item_sample_file_2024-04-22-16-33-09_1952400e29368f964d2aa655f2df6c12.csv</t>
  </si>
  <si>
    <t>https://bidplus.gem.gov.in/showbidDocument/6326777,https://fulfilment.gem.gov.in/contract/slafds?fileDownloadPath=SLA_UPLOAD_PATH/2024/Apr/GEM_2024_B_4874599/CLM0010/Tender_54ee7ae5-9c0b-485f-a1781713767740472_seniorofficer3.pdf,https://mkp.gem.gov.in/catalog_data/catalog_support_document/buyer_documents/13326002/54/78/703/CatalogAttrs/SpecificationDocument/2024/4/19/sow_2024-04-19-11-03-56_b8d350a786f82456698a7920b449e6bf.pdf,https://bidplus.gem.gov.in/resources/upload_nas/AprQ224/bidding/excel/bid-6326777/1713764015.xlsx</t>
  </si>
  <si>
    <t>https://bidplus.gem.gov.in/showbidDocument/6237192,https://bidplus.gem.gov.in/resources/upload_nas/MarQ124/bidding/biddoc/bid-6237192/1710647711.pdf,https://bidplus.gem.gov.in/resources/upload_nas/MarQ124/bidding/biddoc/bid-6237192/1710647979.pdf</t>
  </si>
  <si>
    <t>https://bidplus.gem.gov.in/showbidDocument/6333588,https://fulfilment.gem.gov.in/contract/slafds?fileDownloadPath=SLA_UPLOAD_PATH/2024/Apr/GEM_2024_B_4880763/CLM0012/officepeon_c6fc8275-3c76-466c-aaf51713787070818_SUBACC-TAPI.pdf,https://bidplus.gem.gov.in/resources/upload_nas/AprQ224/bidding/biddoc/bid-6333588/1713786289.pdf,https://bidplus.gem.gov.in/resources/upload_nas/AprQ224/bidding/biddoc/bid-6333588/1713786308.pdf</t>
  </si>
  <si>
    <t>https://bidplus.gem.gov.in/showbidDocument/6317809,https://fulfilment.gem.gov.in/contract/slafds?fileDownloadPath=SLA_UPLOAD_PATH/2024/Apr/GEM_2024_B_4866385/CLM0010/AnnexureF_a18d323e-c001-48cb-814c1713264280744_BUYER105.doc,https://mkp.gem.gov.in/catalog_data/catalog_support_document/buyer_documents/10807155/54/78/703/CatalogAttrs/SpecificationDocument/2024/4/16/25727-price_bid_-_item_no-_1_2024-04-16-15-52-19_51fe03cfd1559ab0101cfebfe48a2191.pdf,https://mkp.gem.gov.in/catalog_data/catalog_support_document/buyer_documents/10807155/54/78/703/CatalogAttrs/SpecificationDocument/2024/4/16/25727-price_bid_-_item_no-_2_2024-04-16-15-54-43_6a13d51670443829bcccf93d5cca9cee.pdf,https://bidplus.gem.gov.in/resources/upload_nas/AprQ224/bidding/excel/bid-6317809/1713263741.xlsx</t>
  </si>
  <si>
    <t>https://bidplus.gem.gov.in/showbidDocument/6267482,https://bidplus.gem.gov.in/resources/upload_nas/MarQ124/bidding/excel/bid-6267482/1711532492.xlsx</t>
  </si>
  <si>
    <t>https://bidplus.gem.gov.in/showbidDocument/6186115,https://mkp.gem.gov.in/catalog_data/catalog_support_document/buyer_documents/948913/54/78/703/CatalogAttrs/SpecificationDocument/2024/3/7/25698all_2024-03-07-09-59-14_72c4aa03cc2f54420d62d413e400a2c0.pdf,https://bidplus.gem.gov.in/resources/upload_nas/MarQ124/bidding/excel/bid-6186115/1709797549.xlsx</t>
  </si>
  <si>
    <t>https://bidplus.gem.gov.in/showbidDocument/6326041,https://mkp.gem.gov.in/uploaded_documents/51/16/877/OrderItem/BoqDocument/2024/4/19/25747_tech_all_2024-04-19-13-59-24_f8106f2e64a9b9006bd8c2a995c7f114.pdf,https://mkp.gem.gov.in/uploaded_documents/51/16/877/OrderItem/BoqLineItemsDocument/2024/4/19/boq_sheet_2024-04-19-13-59-24_50cd994c0be161ba7d6194970ff6fd14.csv</t>
  </si>
  <si>
    <t>https://bidplus.gem.gov.in/showbidDocument/6324684,https://mkp.gem.gov.in/catalog_data/catalog_support_document/buyer_documents/948913/54/78/703/CatalogAttrs/SpecificationDocument/2024/4/19/specification_2024-04-19-09-50-46_31165d77eac019c1cd4ba4b181caab73.pdf,https://bidplus.gem.gov.in/resources/upload_nas/AprQ224/bidding/excel/bid-6324684/1713515409.xlsx</t>
  </si>
  <si>
    <t>https://bidplus.gem.gov.in/showbidDocument/6329726,https://bidplus.gem.gov.in/resources/upload_nas/AprQ224/bidding/excel/bid-6329726/1713610658.xlsx</t>
  </si>
  <si>
    <t>https://bidplus.gem.gov.in/showbidDocument/6329734,https://bidplus.gem.gov.in/resources/upload_nas/AprQ224/bidding/excel/bid-6329734/1713611574.xlsx</t>
  </si>
  <si>
    <t>https://bidplus.gem.gov.in/showbidDocument/6264396,https://mkp.gem.gov.in/catalog_data/catalog_support_document/buyer_documents/413582/54/78/703/CatalogAttrs/SpecificationDocument/2024/3/26/technical_specification_2024-03-26-14-27-41_81f5705d2c8e6eab1b1fbe8332aa8731.pdf,https://bidplus.gem.gov.in/resources/upload_nas/MarQ124/bidding/excel/bid-6264396/1711443677.xlsx</t>
  </si>
  <si>
    <t>https://bidplus.gem.gov.in/showbidDocument/6308688,https://bidplus.gem.gov.in/resources/upload_nas/AprQ224/bidding/biddoc/bid-6308688/1712919632.pdf</t>
  </si>
  <si>
    <t>https://bidplus.gem.gov.in/showbidDocument/6331162,https://fulfilment.gem.gov.in/contract/slafds?fileDownloadPath=SLA_UPLOAD_PATH/2024/Apr/GEM_2024_B_4878603/CLM0010/documents_ecc1ca6a-499b-4eb0-86b11713762034969_CMSRU_BUYER_01.pdf,https://mkp.gem.gov.in/uploaded_documents/51/16/877/OrderItem/BoqDocument/2024/4/22/draft_tender_documents_2024-04-22-10-03-27_e05aef3658a6e0a66179410370017886.pdf,https://mkp.gem.gov.in/uploaded_documents/51/16/877/OrderItem/BoqLineItemsDocument/2024/4/22/boq_item_sample_file_2024-04-22-10-03-27_2d281979ab89f6c16d76f1ae6b2c9662.csv</t>
  </si>
  <si>
    <t>https://bidplus.gem.gov.in/showbidDocument/6332343,https://bidplus.gem.gov.in/resources/upload_nas/AprQ224/bidding/biddoc/bid-6332343/1713788236.pdf</t>
  </si>
  <si>
    <t>https://bidplus.gem.gov.in/showbidDocument/6208702,https://fulfilment.gem.gov.in/contract/slafds?fileDownloadPath=SLA_UPLOAD_PATH/2024/Mar/GEM_2024_B_4768213/CL10360/IP_2a1f12e8-405a-48a9-af5e1710229226796_pallavic.pdf,https://mkp.gem.gov.in/uploaded_documents/51/16/877/OrderItem/BoqDocument/2024/3/12/tender_doc_final1_2024-03-12-12-42-30_120a64610f8bf0283308d94844922f01.pdf,https://mkp.gem.gov.in/uploaded_documents/51/16/877/OrderItem/BoqLineItemsDocument/2024/3/12/boq_o__m_bhatinda_2024-03-12-12-42-30_773783f45e522f12a3abec41464bd7cf.csv,https://bidplus.gem.gov.in/resources/upload_nas/MarQ124/bidding/excel/bid-6208702/1710229044.xlsx</t>
  </si>
  <si>
    <t>https://bidplus.gem.gov.in/showbidDocument/6302208,https://mkp.gem.gov.in/catalog_data/catalog_support_document/buyer_documents/823257/54/78/703/CatalogAttrs/SpecificationDocument/2024/4/10/catalogue_2024-04-10-10-45-48_2cff4898e281685e19127fbbebed141c.pdf,https://bidplus.gem.gov.in/resources/upload_nas/AprQ224/bidding/excel/bid-6302208/1713775667.xlsx</t>
  </si>
  <si>
    <t>https://bidplus.gem.gov.in/showbidDocument/6317534,https://fulfilment.gem.gov.in/contract/slafds?fileDownloadPath=SLA_UPLOAD_PATH/2024/Apr/GEM_2024_B_4866123/CLM0010/atc_6bfdd7a7-0414-4514-b1661713261560826_snp_mntaso.docx</t>
  </si>
  <si>
    <t>https://bidplus.gem.gov.in/showbidDocument/6332811,https://fulfilment.gem.gov.in/contract/slafds?fileDownloadPath=SLA_UPLOAD_PATH/2024/Apr/GEM_2024_B_4880056/CLM0010/73245055_cf4cb162-3b92-4bb3-98291713776798929_ammwb.cr.docx</t>
  </si>
  <si>
    <t>https://bidplus.gem.gov.in/showbidDocument/6332347,https://fulfilment.gem.gov.in/contract/slafds?fileDownloadPath=SLA_UPLOAD_PATH/2024/Apr/GEM_2024_B_4879650/CLM0010/VENT_12ae64cb-a501-4e36-a8c21713770924196_ammwb.cr.docx</t>
  </si>
  <si>
    <t>https://bidplus.gem.gov.in/showbidDocument/6295909,https://fulfilment.gem.gov.in/contract/slafds?fileDownloadPath=SLA_UPLOAD_PATH/2024/Apr/GEM_2024_B_4846492/CLM0010/RFQHuawei_65fe3070-14d5-4391-89f61712575262010_Stock@vishwas123.pdf,https://bidplus.gem.gov.in/resources/upload_nas/AprQ224/bidding/biddoc/bid-6295909/1712557712.pdf</t>
  </si>
  <si>
    <t>https://bidplus.gem.gov.in/showbidDocument/6333269,https://bidplus.gem.gov.in/resources/upload_nas/AprQ224/bidding/biddoc/bid-6333269/1713780074.pdf,https://bidplus.gem.gov.in/resources/upload_nas/AprQ224/bidding/biddoc/bid-6333269/1713780076.pdf,https://bidplus.gem.gov.in/resources/upload_nas/AprQ224/bidding/biddoc/bid-6333269/1713780084.pdf</t>
  </si>
  <si>
    <t>https://bidplus.gem.gov.in/showbidDocument/6332064,https://mkp.gem.gov.in/uploaded_documents/51/16/877/OrderItem/BoqDocument/2024/4/22/indent_1534_2024-04-22-12-10-12_aaef8c9f27b569354ed49aaef3862918.pdf,https://mkp.gem.gov.in/uploaded_documents/51/16/877/OrderItem/BoqLineItemsDocument/2024/4/22/boq_item_sample_file_-1_2024-04-22-12-10-12_2ddd4bb1b2d8b4b1139e177007cd80ab.csv</t>
  </si>
  <si>
    <t>https://bidplus.gem.gov.in/showbidDocument/6331977,https://mkp.gem.gov.in/uploaded_documents/51/16/877/OrderItem/BoqDocument/2024/4/22/indent_1535_2024-04-22-11-59-15_dd66ca49648e64cd5cdaa516db7f3e6e.pdf,https://mkp.gem.gov.in/uploaded_documents/51/16/877/OrderItem/BoqLineItemsDocument/2024/4/22/boq_item_sample_file_-1_2024-04-22-11-59-15_20318c0144c41cb7a6f40e877eef4bb0.csv</t>
  </si>
  <si>
    <t>https://bidplus.gem.gov.in/showbidDocument/6232134,https://fulfilment.gem.gov.in/contract/slafds?fileDownloadPath=SLA_UPLOAD_PATH/2024/Mar/GEM_2024_B_4789670/CL10360/AFFIDAVIT_fc81f227-ac95-4ff4-98a51710561234788_joshineha.pdf,https://mkp.gem.gov.in/catalog_data/catalog_support_document/buyer_documents/8221407/54/78/703/CatalogAttrs/SpecificationDocument/2024/3/15/debrider_system_tech_specs_2024-03-15-16-12-28_b3dc9092acd1a44d6e7a2f4c0853db1b.pdf</t>
  </si>
  <si>
    <t>https://bidplus.gem.gov.in/showbidDocument/6232089,https://fulfilment.gem.gov.in/contract/slafds?fileDownloadPath=SLA_UPLOAD_PATH/2024/Mar/GEM_2024_B_4789628/CL10360/AFFIDAVIT_1c3d6cb0-936e-4f08-b6521710560510303_joshineha.pdf,https://mkp.gem.gov.in/catalog_data/catalog_support_document/buyer_documents/8221407/54/78/703/CatalogAttrs/SpecificationDocument/2024/3/15/maldi_tof_ms_tech_specs_2024-03-15-16-42-31_ba2a8b8f2639adce43569e2bf52f75bc.pdf</t>
  </si>
  <si>
    <t>https://bidplus.gem.gov.in/showbidDocument/6266942,https://fulfilment.gem.gov.in/contract/slafds?fileDownloadPath=SLA_UPLOAD_PATH/2024/Apr/GEM_2024_B_4820355/CL10360/IPF_7cd08620-146b-4314-84a51711946433644_ONGCDSMUMBAI36.pdf,https://bidplus.gem.gov.in/resources/upload_nas/MarQ124/bidding/excel/bid-6266942/1711536026.xlsx,https://bidplus.gem.gov.in/resources/upload_nas/MarQ124/bidding/biddoc/bid-6266942/1711536516.pdf,https://bidplus.gem.gov.in/resources/upload_nas/MarQ124/bidding/biddoc/bid-6266942/1711536524.pdf,https://bidplus.gem.gov.in/resources/upload_nas/MarQ124/bidding/biddoc/bid-6266942/1711536530.pdf,https://bidplus.gem.gov.in/resources/upload_nas/MarQ124/bidding/biddoc/bid-6266942/1711536534.pdf,https://bidplus.gem.gov.in/resources/upload_nas/MarQ124/bidding/biddoc/bid-6266942/1711536544.pdf,https://bidplus.gem.gov.in/resources/upload_nas/MarQ124/bidding/biddoc/bid-6266942/1711536555.pdf,https://bidplus.gem.gov.in/resources/upload_nas/MarQ124/bidding/biddoc/bid-6266942/1711536626.pdf</t>
  </si>
  <si>
    <t>https://bidplus.gem.gov.in/showbidDocument/6296314,https://fulfilment.gem.gov.in/contract/slafds?fileDownloadPath=SLA_UPLOAD_PATH/2024/Apr/GEM_2024_B_4846855/CLM0010/UDK_563e06c6-6d04-4fc2-90c01713349649259_buyer406.ongcl.mh.pdf,https://fulfilment.gem.gov.in/contract/slafds?fileDownloadPath=SLA_UPLOAD_PATH/2024/Apr/GEM_2024_B_4846855/CL10360/IP_083085aa-cfb5-40c6-a2221713778629261_buyer406.ongcl.mh.pdf,https://bidplus.gem.gov.in/resources/upload_nas/AprQ224/bidding/excel/bid-6296314/1713778782.xlsx,https://bidplus.gem.gov.in/resources/upload_nas/AprQ224/bidding/biddoc/bid-6296314/1713162654.pdf,https://bidplus.gem.gov.in/resources/upload_nas/AprQ224/bidding/biddoc/bid-6296314/1713162696.pdf,https://bidplus.gem.gov.in/resources/upload_nas/AprQ224/bidding/biddoc/bid-6296314/1713162715.pdf,https://bidplus.gem.gov.in/resources/upload_nas/AprQ224/bidding/biddoc/bid-6296314/1713162749.pdf,https://bidplus.gem.gov.in/resources/upload_nas/AprQ224/bidding/biddoc/bid-6296314/1713420201.pdf,https://bidplus.gem.gov.in/resources/upload_nas/AprQ224/bidding/biddoc/bid-6296314/1713420219.pdf,https://bidplus.gem.gov.in/resources/upload_nas/AprQ224/bidding/biddoc/bid-6296314/1713438839.pdf,https://bidplus.gem.gov.in/resources/upload_nas/AprQ224/bidding/biddoc/bid-6296314/1713506215.pdf,https://bidplus.gem.gov.in/resources/upload_nas/AprQ224/bidding/biddoc/bid-6296314/1713778337.pdf,https://bidplus.gem.gov.in/resources/upload_nas/AprQ224/bidding/biddoc/bid-6296314/1713778373.pdf,https://bidplus.gem.gov.in/resources/upload_nas/AprQ224/bidding/biddoc/bid-6296314/1713779117.pdf</t>
  </si>
  <si>
    <t>https://bidplus.gem.gov.in/showbidDocument/6328270,https://fulfilment.gem.gov.in/contract/slafds?fileDownloadPath=SLA_UPLOAD_PATH/2024/Apr/GEM_2024_B_4875977/CLM0010/Vehical_1e8ffeed-8fe4-43c6-a7bd1713589720240_dycmmcwemtn.cr.pdf</t>
  </si>
  <si>
    <t>https://bidplus.gem.gov.in/showbidDocument/6327897,https://bidplus.gem.gov.in/resources/upload_nas/AprQ224/bidding/biddoc/bid-6327897/1713592138.pdf,https://bidplus.gem.gov.in/resources/upload_nas/AprQ224/bidding/biddoc/bid-6327897/1713592142.pdf,https://bidplus.gem.gov.in/resources/upload_nas/AprQ224/bidding/biddoc/bid-6327897/1713592146.pdf,https://bidplus.gem.gov.in/resources/upload_nas/AprQ224/bidding/biddoc/bid-6327897/1713592212.pdf,https://bidplus.gem.gov.in/resources/upload_nas/AprQ224/bidding/biddoc/bid-6327897/1713592218.pdf,https://bidplus.gem.gov.in/resources/upload_nas/AprQ224/bidding/biddoc/bid-6327897/1713592227.pdf,https://bidplus.gem.gov.in/resources/upload_nas/AprQ224/bidding/biddoc/bid-6327897/1713592238.pdf,https://bidplus.gem.gov.in/resources/upload_nas/AprQ224/bidding/biddoc/bid-6327897/1713592243.pdf,https://bidplus.gem.gov.in/resources/upload_nas/AprQ224/bidding/biddoc/bid-6327897/1713592252.pdf</t>
  </si>
  <si>
    <t>https://bidplus.gem.gov.in/showbidDocument/6328379,https://bidplus.gem.gov.in/resources/upload_nas/AprQ224/bidding/biddoc/bid-6328379/1713590814.pdf,https://bidplus.gem.gov.in/resources/upload_nas/AprQ224/bidding/biddoc/bid-6328379/1713591292.pdf</t>
  </si>
  <si>
    <t>https://bidplus.gem.gov.in/showbidDocument/6314877,https://fulfilment.gem.gov.in/contract/slafds?fileDownloadPath=SLA_UPLOAD_PATH/2024/Apr/GEM_2024_B_4863715/CL10360/IP_7c7b76b8-2629-452b-9d171713192823371_harshvnarayan.pdf,https://bidplus.gem.gov.in/resources/upload_nas/AprQ224/bidding/biddoc/bid-6314877/1713755015.pdf,https://bidplus.gem.gov.in/resources/upload_nas/AprQ224/bidding/biddoc/bid-6314877/1713755145.pdf,https://bidplus.gem.gov.in/resources/upload_nas/AprQ224/bidding/biddoc/bid-6314877/1713192169.pdf,https://bidplus.gem.gov.in/resources/upload_nas/AprQ224/bidding/biddoc/bid-6314877/1713192292.pdf,https://bidplus.gem.gov.in/resources/upload_nas/AprQ224/bidding/biddoc/bid-6314877/1713761076.pdf,https://bidplus.gem.gov.in/resources/upload_nas/AprQ224/bidding/biddoc/bid-6314877/1713755140.pdf,https://bidplus.gem.gov.in/resources/upload_nas/AprQ224/bidding/biddoc/bid-6314877/1713755177.pdf,https://bidplus.gem.gov.in/resources/upload_nas/AprQ224/bidding/biddoc/bid-6314877/1713755154.pdf</t>
  </si>
  <si>
    <t>https://bidplus.gem.gov.in/showbidDocument/6269045,https://fulfilment.gem.gov.in/contract/slafds?fileDownloadPath=SLA_UPLOAD_PATH/2024/Mar/GEM_2024_B_4822233/CLM0010/CTD_aacb3ce7-fe26-4aca-98c91711601505191_geetaapte.pdf</t>
  </si>
  <si>
    <t>https://bidplus.gem.gov.in/showbidDocument/6332951,https://bidplus.gem.gov.in/resources/upload_nas/AprQ224/bidding/biddoc/bid-6332951/1713778431.pdf,https://bidplus.gem.gov.in/resources/upload_nas/AprQ224/bidding/biddoc/bid-6332951/1713777867.pdf</t>
  </si>
  <si>
    <t>https://bidplus.gem.gov.in/showbidDocument/6209410,https://bidplus.gem.gov.in/resources/upload_nas/MarQ124/bidding/biddoc/bid-6209410/1710233458.pdf</t>
  </si>
  <si>
    <t>https://bidplus.gem.gov.in/showbidDocument/6276306,https://fulfilment.gem.gov.in/contract/slafds?fileDownloadPath=SLA_UPLOAD_PATH/2024/Apr/GEM_2024_B_4828614/CLM0010/PPATCFinl_ca3de66e-4c1c-4ca1-897d1713780891157_dmtxtmcettm.pdf,https://bidplus.gem.gov.in/resources/upload_nas/AprQ224/bidding/excel/bid-6276306/1711957486.xlsx,https://bidplus.gem.gov.in/resources/upload_nas/AprQ224/bidding/biddoc/bid-6276306/1711957600.pdf,https://bidplus.gem.gov.in/resources/upload_nas/AprQ224/bidding/biddoc/bid-6276306/1713780687.pdf,https://bidplus.gem.gov.in/resources/upload_nas/AprQ224/bidding/biddoc/bid-6276306/1713780697.pdf,https://bidplus.gem.gov.in/resources/upload_nas/AprQ224/bidding/biddoc/bid-6276306/1713780730.pdf</t>
  </si>
  <si>
    <t>https://bidplus.gem.gov.in/showbidDocument/6295948,https://fulfilment.gem.gov.in/contract/slafds?fileDownloadPath=SLA_UPLOAD_PATH/2024/Apr/GEM_2024_B_4846528/CLM0012/SOW_f23b9783-7878-4884-bc5f1712557130607_Deepak.kalawania.pdf,https://bidplus.gem.gov.in/resources/upload_nas/AprQ224/bidding/excel/bid-6295948/1712557004.xlsx,https://bidplus.gem.gov.in/resources/upload_nas/AprQ224/bidding/biddoc/bid-6295948/1712557017.pdf,https://bidplus.gem.gov.in/resources/upload_nas/AprQ224/bidding/biddoc/bid-6295948/1712557022.pdf,https://bidplus.gem.gov.in/resources/upload_nas/AprQ224/bidding/biddoc/bid-6295948/1712557027.pdf,https://bidplus.gem.gov.in/resources/upload_nas/AprQ224/bidding/biddoc/bid-6295948/1712557036.pdf,https://bidplus.gem.gov.in/resources/upload_nas/AprQ224/bidding/biddoc/bid-6295948/1712557041.pdf,https://bidplus.gem.gov.in/resources/upload_nas/AprQ224/bidding/biddoc/bid-6295948/1712557053.pdf</t>
  </si>
  <si>
    <t>https://bidplus.gem.gov.in/showbidDocument/6333358,https://bidplus.gem.gov.in/resources/upload_nas/AprQ224/bidding/excel/bid-6333358/1713781208.xlsx,https://bidplus.gem.gov.in/resources/upload_nas/AprQ224/bidding/biddoc/bid-6333358/1713781247.pdf,https://bidplus.gem.gov.in/resources/upload_nas/AprQ224/bidding/biddoc/bid-6333358/1713781251.pdf,https://bidplus.gem.gov.in/resources/upload_nas/AprQ224/bidding/biddoc/bid-6333358/1713781571.pdf,https://bidplus.gem.gov.in/resources/upload_nas/AprQ224/bidding/biddoc/bid-6333358/1713781597.pdf</t>
  </si>
  <si>
    <t>https://bidplus.gem.gov.in/showbidDocument/6274189,https://fulfilment.gem.gov.in/contract/slafds?fileDownloadPath=SLA_UPLOAD_PATH/2024/Apr/GEM_2024_B_4826809/CLM0010/RFP_CompHw_f0d976f6-c5ac-480d-85a01711953987160_shubham.sachan.pdf,https://mkp.gem.gov.in/uploaded_documents/51/16/877/OrderItem/BoqDocument/2024/3/30/rfp_-_computer_hardware_-_tech_specs_gems_2024-03-30-15-16-07_7c96c266c9dd6d13cac4888cdb4a7c1c.pdf,https://mkp.gem.gov.in/uploaded_documents/51/16/877/OrderItem/BoqLineItemsDocument/2024/3/30/boq_item_sample_file2_2024-03-30-15-16-07_33e6946811f5fc3d0ff9199dd6260c18.csv,https://bidplus.gem.gov.in/resources/upload_nas/MarQ124/bidding/excel/bid-6274189/1711953688.xlsx</t>
  </si>
  <si>
    <t>https://bidplus.gem.gov.in/showbidDocument/6322601,https://mkp.gem.gov.in/catalog_data/catalog_support_document/buyer_documents/118044/54/78/703/CatalogAttrs/SpecificationDocument/2024/4/17/1_technicalspecificationscissorlift_2024-04-17-17-10-07_20e0c06a57f95d6e30b581edc3bde47f.pdf</t>
  </si>
  <si>
    <t>https://bidplus.gem.gov.in/showbidDocument/6314419,https://fulfilment.gem.gov.in/contract/slafds?fileDownloadPath=SLA_UPLOAD_PATH/2024/Apr/GEM_2024_B_4863289/CLM0010/Tender_Doc_5a8dbde6-2ef7-40ed-a6261713181434663_hccbuyer28.pdf,https://bidplus.gem.gov.in/resources/upload_nas/AprQ224/bidding/excel/bid-6314419/1713180049.xlsx,https://bidplus.gem.gov.in/resources/upload_nas/AprQ224/bidding/biddoc/bid-6314419/1713180450.pdf,https://bidplus.gem.gov.in/resources/upload_nas/AprQ224/bidding/biddoc/bid-6314419/1713180961.pdf,https://bidplus.gem.gov.in/resources/upload_nas/AprQ224/bidding/biddoc/bid-6314419/1713180968.pdf,https://bidplus.gem.gov.in/resources/upload_nas/AprQ224/bidding/biddoc/bid-6314419/1713181374.pdf,https://bidplus.gem.gov.in/resources/upload_nas/AprQ224/bidding/biddoc/bid-6314419/1713181378.pdf,https://bidplus.gem.gov.in/resources/upload_nas/AprQ224/bidding/biddoc/bid-6314419/1713181393.pdf</t>
  </si>
  <si>
    <t>https://bidplus.gem.gov.in/showbidDocument/6330918,https://fulfilment.gem.gov.in/contract/slafds?fileDownloadPath=SLA_UPLOAD_PATH/2024/Apr/GEM_2024_B_4878411/CLM0010/ATC_cd435bd4-d620-4a79-805c1713766228412_hccbuyer29.pdf,https://mkp.gem.gov.in/uploaded_documents/51/16/877/OrderItem/BoqDocument/2024/4/22/steel_plate_specs_2024-04-22-09-14-20_b779a8ae7de43bcc11b0776e058725e2.pdf,https://mkp.gem.gov.in/uploaded_documents/51/16/877/OrderItem/BoqLineItemsDocument/2024/4/22/boq2_2024-04-22-09-14-20_63e119aa1473958571a4265412a18db7.csv</t>
  </si>
  <si>
    <t>https://bidplus.gem.gov.in/showbidDocument/6330552,https://fulfilment.gem.gov.in/contract/slafds?fileDownloadPath=SLA_UPLOAD_PATH/2024/Apr/GEM_2024_B_4878086/CLM0010/ATC_9784754c-33af-4065-826e1713786475641_hccbuyer30.pdf,https://mkp.gem.gov.in/uploaded_documents/51/16/877/OrderItem/BoqDocument/2024/4/21/specifications_centrifugal_pump_2024-04-21-15-19-49_0b2ef10577a7c72de0c3dcde068d19de.pdf,https://mkp.gem.gov.in/uploaded_documents/51/16/877/OrderItem/BoqLineItemsDocument/2024/4/21/boq_item_sample_file_2024-04-21-15-19-49_c37493209d989cdc5c48daa597c1c830.csv,https://bidplus.gem.gov.in/resources/upload_nas/AprQ224/bidding/excel/bid-6330552/1713693811.xlsx</t>
  </si>
  <si>
    <t>https://bidplus.gem.gov.in/showbidDocument/6085489,https://fulfilment.gem.gov.in/contract/slafds?fileDownloadPath=SLA_UPLOAD_PATH/2024/Mar/GEM_2024_B_4656744/CLM0010/ATC_0841ae72-8c6f-4412-835e1711443424463_hccbuyer27.pdf,https://mkp.gem.gov.in/uploaded_documents/51/16/877/OrderItem/BoqDocument/2024/2/19/specification_2024-02-19-10-20-03_475194d118ff4c2735b715985eca99c2.pdf,https://mkp.gem.gov.in/uploaded_documents/51/16/877/OrderItem/BoqLineItemsDocument/2024/2/19/boq_item_sample_file_2024-02-19-10-20-03_84013c405721c1b7066e5f820ef23a22.csv</t>
  </si>
  <si>
    <t>https://bidplus.gem.gov.in/showbidDocument/6332566,https://fulfilment.gem.gov.in/contract/slafds?fileDownloadPath=SLA_UPLOAD_PATH/2024/Apr/GEM_2024_B_4879842/CL10360/IPrevised_9fd98c88-a407-44d4-94801713773446738_Anand.Kumar1.pdf,https://fulfilment.gem.gov.in/contract/slafds?fileDownloadPath=SLA_UPLOAD_PATH/2024/Apr/GEM_2024_B_4879842/CLM0010/ATC_MYSQL_8871eb1e-8429-4b84-9fe31713773354866_Anand.Kumar1.docx</t>
  </si>
  <si>
    <t>https://bidplus.gem.gov.in/showbidDocument/6332404,https://fulfilment.gem.gov.in/contract/slafds?fileDownloadPath=SLA_UPLOAD_PATH/2024/Apr/GEM_2024_B_4879701/CLM0010/ATC_8a3634bd-d170-4a87-bbbc1713771245945_agmcontma.fci@nic.in.docx,https://bidplus.gem.gov.in/resources/upload_nas/AprQ224/bidding/excel/bid-6332404/1713770917.xlsx,https://bidplus.gem.gov.in/resources/upload_nas/AprQ224/bidding/biddoc/bid-6332404/1713770952.pdf,https://bidplus.gem.gov.in/resources/upload_nas/AprQ224/bidding/biddoc/bid-6332404/1713771042.pdf,https://bidplus.gem.gov.in/resources/upload_nas/AprQ224/bidding/biddoc/bid-6332404/1713771048.pdf</t>
  </si>
  <si>
    <t>https://bidplus.gem.gov.in/showbidDocument/6331142,https://mkp.gem.gov.in/uploaded_documents/51/16/877/OrderItem/BoqDocument/2024/4/22/tender_document_2024-04-22-10-02-38_cc04d0c84f7622e7e5dbffdaed3e2469.pdf,https://mkp.gem.gov.in/uploaded_documents/51/16/877/OrderItem/BoqLineItemsDocument/2024/4/22/boq_item_2024-04-22-10-02-38_588872514ec806b1d28a95e0de39d7ff.csv</t>
  </si>
  <si>
    <t>https://bidplus.gem.gov.in/showbidDocument/6247083,https://mkp.gem.gov.in/catalog_data/catalog_support_document/buyer_documents/858027/54/78/703/CatalogAttrs/SpecificationDocument/2024/3/19/1_pr_text_2024-03-19-15-50-06_f7b250c46073d055c21839e4cf2b600c.pdf,https://mkp.gem.gov.in/catalog_data/catalog_support_document/buyer_documents/858027/54/78/703/CatalogAttrs/SpecificationDocument/2024/3/19/2_pr_text_2024-03-19-15-53-06_8f83506666b4ba46ef648002439983a0.pdf</t>
  </si>
  <si>
    <t>https://bidplus.gem.gov.in/showbidDocument/6333315,https://bidplus.gem.gov.in/resources/upload_nas/AprQ224/bidding/excel/bid-6333315/1713780778.xlsx,https://bidplus.gem.gov.in/resources/upload_nas/AprQ224/bidding/biddoc/bid-6333315/1713780406.pdf,https://bidplus.gem.gov.in/resources/upload_nas/AprQ224/bidding/biddoc/bid-6333315/1713780416.pdf,https://bidplus.gem.gov.in/resources/upload_nas/AprQ224/bidding/biddoc/bid-6333315/1713780423.pdf,https://bidplus.gem.gov.in/resources/upload_nas/AprQ224/bidding/biddoc/bid-6333315/1713780435.pdf,https://bidplus.gem.gov.in/resources/upload_nas/AprQ224/bidding/biddoc/bid-6333315/1713780463.pdf,https://bidplus.gem.gov.in/resources/upload_nas/AprQ224/bidding/biddoc/bid-6333315/1713780500.pdf,https://bidplus.gem.gov.in/resources/upload_nas/AprQ224/bidding/biddoc/bid-6333315/1713780509.pdf,https://bidplus.gem.gov.in/resources/upload_nas/AprQ224/bidding/biddoc/bid-6333315/1713780569.pdf</t>
  </si>
  <si>
    <t>https://bidplus.gem.gov.in/showbidDocument/6331343,https://fulfilment.gem.gov.in/contract/slafds?fileDownloadPath=SLA_UPLOAD_PATH/2024/Apr/GEM_2024_B_4878750/CLM0010/ATC_a05eaba3-a595-43b9-a73d1713762432860_aaloka.docx,https://mkp.gem.gov.in/catalog_data/catalog_support_document/buyer_documents/479752/54/78/703/CatalogAttrs/SpecificationDocument/2024/4/22/1_2024-04-22-10-30-45_bc73da4f7bfef5730dd7833e9f5ce2bd.pdf</t>
  </si>
  <si>
    <t>https://bidplus.gem.gov.in/showbidDocument/6304468,https://fulfilment.gem.gov.in/contract/slafds?fileDownloadPath=SLA_UPLOAD_PATH/2024/Apr/GEM_2024_B_4854311/CLM0010/ATCC_1ad385eb-2341-4a25-88bc1712754763059_ajayazad.docx,https://mkp.gem.gov.in/catalog_data/catalog_support_document/buyer_documents/904602/54/78/703/CatalogAttrs/SpecificationDocument/2024/4/10/ilovepdf_merged_2024-04-10-16-53-58_cf79ba0155697a33fdd2e5d85b57c8ab.pdf</t>
  </si>
  <si>
    <t>https://bidplus.gem.gov.in/showbidDocument/6276644,https://fulfilment.gem.gov.in/contract/slafds?fileDownloadPath=SLA_UPLOAD_PATH/2024/Apr/GEM_2024_B_4828921/CLM0010/ATC_60c2f3bb-d924-4213-8efe1711962412116_aaloka.docx,https://mkp.gem.gov.in/catalog_data/catalog_support_document/buyer_documents/479752/54/78/703/CatalogAttrs/SpecificationDocument/2024/4/1/1_2024-04-01-14-29-48_c4113f4ad8a817f13feacc1af418a3df.pdf</t>
  </si>
  <si>
    <t>https://bidplus.gem.gov.in/showbidDocument/6331804,https://fulfilment.gem.gov.in/contract/slafds?fileDownloadPath=SLA_UPLOAD_PATH/2024/Apr/GEM_2024_B_4879156/CLM0010/atcnrv_cb6390b8-a286-45b6-af541713766237772_buyer229.hpcl.mh.docx,https://mkp.gem.gov.in/uploaded_documents/51/16/877/OrderItem/BoqDocument/2024/4/22/technical_2024-04-22-11-35-27_a5d5b6861fb49122af79bf8cd0862d6f.pdf,https://mkp.gem.gov.in/uploaded_documents/51/16/877/OrderItem/BoqLineItemsDocument/2024/4/22/boq_2024-04-22-11-35-27_6bd60a5b74bd7c9b3f22fe9bc78c2a53.csv</t>
  </si>
  <si>
    <t>https://bidplus.gem.gov.in/showbidDocument/6327994,https://bidplus.gem.gov.in/resources/upload_nas/AprQ224/bidding/excel/bid-6327994/1713757944.xlsx,https://bidplus.gem.gov.in/resources/upload_nas/AprQ224/bidding/biddoc/bid-6327994/1713757950.pdf</t>
  </si>
  <si>
    <t>https://bidplus.gem.gov.in/showbidDocument/6314073,https://fulfilment.gem.gov.in/contract/slafds?fileDownloadPath=SLA_UPLOAD_PATH/2024/Apr/GEM_2024_B_4862964/CLM0010/NITANNEX_922179b7-5482-46dc-bb101713176985919_RCF_TR_STORE_10.docx,https://mkp.gem.gov.in/catalog_data/catalog_support_document/buyer_documents/1989754/54/78/703/CatalogAttrs/SpecificationDocument/2024/4/15/10081062-technical_catalouge_2024-04-15-15-48-16_392c6aeb5644ef8927db67babc9ae60b.pdf</t>
  </si>
  <si>
    <t>https://bidplus.gem.gov.in/showbidDocument/6319498,https://fulfilment.gem.gov.in/contract/slafds?fileDownloadPath=SLA_UPLOAD_PATH/2024/Apr/GEM_2024_B_4867962/CLM0010/NITANNEX_6be357b7-8371-4f20-8efa1713761180812_RCF_TR_STORE_10.docx,https://mkp.gem.gov.in/catalog_data/catalog_support_document/buyer_documents/1989754/54/78/703/CatalogAttrs/SpecificationDocument/2024/4/17/10080481-technical_catalouge_2024-04-17-10-43-22_de8fa231d4ef73d59f74e68c58198407.pdf</t>
  </si>
  <si>
    <t>https://bidplus.gem.gov.in/showbidDocument/6320819,https://fulfilment.gem.gov.in/contract/slafds?fileDownloadPath=SLA_UPLOAD_PATH/2024/Apr/GEM_2024_B_4869191/CLM0010/NITANNEX_0b3d46ad-c7a0-4bb5-89621713760864453_RCF_TR_STORE_10.docx,https://mkp.gem.gov.in/catalog_data/catalog_support_document/buyer_documents/1989754/54/78/703/CatalogAttrs/SpecificationDocument/2024/4/17/10081046-technical_catalouge_2024-04-17-15-23-51_ec91029064f32b133af465d8b58fc468.pdf</t>
  </si>
  <si>
    <t>https://bidplus.gem.gov.in/showbidDocument/6319127,https://fulfilment.gem.gov.in/contract/slafds?fileDownloadPath=SLA_UPLOAD_PATH/2024/Apr/GEM_2024_B_4867617/CLM0010/NITANNEX_fb381487-b5cf-4b7a-a5fe1713325730413_RCF_TR_PUR9.docx,https://mkp.gem.gov.in/catalog_data/catalog_support_document/buyer_documents/641616/54/78/703/CatalogAttrs/SpecificationDocument/2024/4/16/tc-1_2024-04-16-16-33-14_acec05d2a395c8c1e02eed8f413df44e.pdf,https://mkp.gem.gov.in/catalog_data/catalog_support_document/buyer_documents/641616/54/78/703/CatalogAttrs/SpecificationDocument/2024/4/16/tc-2_2024-04-16-16-35-49_dc29cd6bf8c48f6564973b4e70de3120.pdf,https://mkp.gem.gov.in/catalog_data/catalog_support_document/buyer_documents/641616/54/78/703/CatalogAttrs/SpecificationDocument/2024/4/16/tc-3_2024-04-16-16-37-28_1569d9742c8bf85743d59b8789540101.pdf,https://mkp.gem.gov.in/catalog_data/catalog_support_document/buyer_documents/641616/54/78/703/CatalogAttrs/SpecificationDocument/2024/4/16/tc-4_2024-04-16-16-38-43_e20f2f92d5549e5a40a1ea16f0d0ff3d.pdf</t>
  </si>
  <si>
    <t>https://bidplus.gem.gov.in/showbidDocument/6328412,https://fulfilment.gem.gov.in/contract/slafds?fileDownloadPath=SLA_UPLOAD_PATH/2024/Apr/GEM_2024_B_4876105/CLM0010/AnnAtoB_5e9e1084-c4f5-4027-ad1e1713594445499_RCF_TR_PUR04.docx</t>
  </si>
  <si>
    <t>https://bidplus.gem.gov.in/showbidDocument/6333715,https://fulfilment.gem.gov.in/contract/slafds?fileDownloadPath=SLA_UPLOAD_PATH/2024/Apr/GEM_2024_B_4880880/CLM0010/NITANNEX_a7de2ed0-fc28-4688-b4461713784062458_RCF_TR_PUR14.docx,https://mkp.gem.gov.in/catalog_data/catalog_support_document/buyer_documents/1312905/54/78/703/CatalogAttrs/SpecificationDocument/2024/4/22/technical_catalogue__10081021_2024-04-22-16-26-42_972c1191ccde3dbdb7eb17aecb6e90a7.pdf</t>
  </si>
  <si>
    <t>https://bidplus.gem.gov.in/showbidDocument/6305873,https://fulfilment.gem.gov.in/contract/slafds?fileDownloadPath=SLA_UPLOAD_PATH/2024/Apr/GEM_2024_B_4855597/CLM0010/NITANNEX_c49d6939-97ec-4524-855a1712835659759_RCF_TR_PUR08.docx,https://mkp.gem.gov.in/catalog_data/catalog_support_document/buyer_documents/1333159/54/78/703/CatalogAttrs/SpecificationDocument/2024/4/11/technical_catalogue-1_2024-04-11-15-11-38_cfdebb7cab59e6d7b5cfefa9bf49a94f.pdf,https://mkp.gem.gov.in/catalog_data/catalog_support_document/buyer_documents/1333159/54/78/703/CatalogAttrs/SpecificationDocument/2024/4/11/technical_catalogue-2_2024-04-11-15-14-48_cda634cea3c072c5d0bae19c4b67dc37.pdf</t>
  </si>
  <si>
    <t>https://bidplus.gem.gov.in/showbidDocument/6269720,https://fulfilment.gem.gov.in/contract/slafds?fileDownloadPath=SLA_UPLOAD_PATH/2024/Mar/GEM_2024_B_4822844/CLM0010/NITANNEX_c01c47bc-0ee2-490f-99ea1711607449451_RCF_TR_PUR15.docx</t>
  </si>
  <si>
    <t>https://bidplus.gem.gov.in/showbidDocument/6305981,https://fulfilment.gem.gov.in/contract/slafds?fileDownloadPath=SLA_UPLOAD_PATH/2024/Apr/GEM_2024_B_4855700/CLM0010/BQC_f1cd08f9-247a-4d23-bcfb1712833538306_buyer201.hpcl.mh.pdf,https://fulfilment.gem.gov.in/contract/slafds?fileDownloadPath=SLA_UPLOAD_PATH/2024/Apr/GEM_2024_B_4855700/CL10360/IP_f0b20d1b-b220-4b29-b41d1712833577357_buyer201.hpcl.mh.pdf,https://bidplus.gem.gov.in/resources/upload_nas/AprQ224/bidding/biddoc/bid-6305981/1712832716.pdf,https://bidplus.gem.gov.in/resources/upload_nas/AprQ224/bidding/biddoc/bid-6305981/1712832791.pdf</t>
  </si>
  <si>
    <t>https://bidplus.gem.gov.in/showbidDocument/6240662,https://fulfilment.gem.gov.in/contract/slafds?fileDownloadPath=SLA_UPLOAD_PATH/2024/Mar/GEM_2024_B_4797297/CLM0010/NITANNEX_1295f99b-e57f-4690-8c381710824952661_RCF_TR_PUR1.docx,https://mkp.gem.gov.in/catalog_data/catalog_support_document/buyer_documents/111243/54/78/703/CatalogAttrs/SpecificationDocument/2024/3/18/technical_catalogue-1_2024-03-18-14-57-50_99637f97402bbaff997a7f5e03729215.pdf,https://mkp.gem.gov.in/catalog_data/catalog_support_document/buyer_documents/111243/54/78/703/CatalogAttrs/SpecificationDocument/2024/3/18/technical_catalogue-2_2024-03-18-14-59-48_3464e8dbd9c1342ff4418d32e3f83e6d.pdf</t>
  </si>
  <si>
    <t>https://bidplus.gem.gov.in/showbidDocument/6333534,https://bidplus.gem.gov.in/resources/upload_nas/AprQ224/bidding/biddoc/bid-6333534/1713782258.pdf,https://bidplus.gem.gov.in/resources/upload_nas/AprQ224/bidding/biddoc/bid-6333534/1713782265.pdf,https://bidplus.gem.gov.in/resources/upload_nas/AprQ224/bidding/biddoc/bid-6333534/1713782266.pdf</t>
  </si>
  <si>
    <t>https://bidplus.gem.gov.in/showbidDocument/6323308,https://fulfilment.gem.gov.in/contract/slafds?fileDownloadPath=SLA_UPLOAD_PATH/2024/Apr/GEM_2024_B_4871465/CLM0010/110_3e47e624-d030-4533-a30c1713783039949_RCF_TR_MES14.pdf,https://bidplus.gem.gov.in/resources/upload_nas/AprQ224/bidding/excel/bid-6323308/1713782975.xlsx,https://bidplus.gem.gov.in/resources/upload_nas/AprQ224/bidding/biddoc/bid-6323308/1713782980.pdf</t>
  </si>
  <si>
    <t>https://bidplus.gem.gov.in/showbidDocument/6254340,https://fulfilment.gem.gov.in/contract/slafds?fileDownloadPath=SLA_UPLOAD_PATH/2024/Mar/GEM_2024_B_4809502/CLM0014/Annexure_b0af0a8c-8d1a-4b24-85f51711022779778_dipti.dhas.pdf,https://bidplus.gem.gov.in/resources/upload_nas/MarQ124/bidding/biddoc/bid-6254340/1711021133.pdf,https://bidplus.gem.gov.in/resources/upload_nas/MarQ124/bidding/biddoc/bid-6254340/1711021144.pdf,https://bidplus.gem.gov.in/resources/upload_nas/MarQ124/bidding/biddoc/bid-6254340/1711021148.pdf,https://bidplus.gem.gov.in/resources/upload_nas/MarQ124/bidding/biddoc/bid-6254340/1711021158.pdf,https://bidplus.gem.gov.in/resources/upload_nas/MarQ124/bidding/biddoc/bid-6254340/1711021298.pdf</t>
  </si>
  <si>
    <t>https://bidplus.gem.gov.in/showbidDocument/6327214,https://fulfilment.gem.gov.in/contract/slafds?fileDownloadPath=SLA_UPLOAD_PATH/2024/Apr/GEM_2024_B_4875015/CLM0010/Localcont_501f7d1a-78f0-4fce-ae091713789941958_naresh.ingale.docx,https://mkp.gem.gov.in/catalog_data/catalog_support_document/buyer_documents/2259204/54/78/703/CatalogAttrs/SpecificationDocument/2024/4/19/technical_specification-krf_premix_gas-1_2024-04-19-17-00-59_7c1ce71e224e02f46c7712d47d487b17.pdf</t>
  </si>
  <si>
    <t>https://bidplus.gem.gov.in/showbidDocument/6323174,https://bidplus.gem.gov.in/resources/upload_nas/AprQ224/bidding/excel/bid-6323174/1713767105.xlsx,https://bidplus.gem.gov.in/resources/upload_nas/AprQ224/bidding/biddoc/bid-6323174/1713519968.pdf,https://bidplus.gem.gov.in/resources/upload_nas/AprQ224/bidding/biddoc/bid-6323174/1713520010.pdf,https://bidplus.gem.gov.in/resources/upload_nas/AprQ224/bidding/biddoc/bid-6323174/1713520023.pdf,https://bidplus.gem.gov.in/resources/upload_nas/AprQ224/bidding/biddoc/bid-6323174/1713520449.pdf,https://bidplus.gem.gov.in/resources/upload_nas/AprQ224/bidding/biddoc/bid-6323174/1713520770.pdf,https://bidplus.gem.gov.in/resources/upload_nas/AprQ224/bidding/biddoc/bid-6323174/1713520871.pdf,https://bidplus.gem.gov.in/resources/upload_nas/AprQ224/bidding/biddoc/bid-6323174/1713520977.pdf,https://bidplus.gem.gov.in/resources/upload_nas/AprQ224/bidding/biddoc/bid-6323174/1713522537.pdf,https://bidplus.gem.gov.in/resources/upload_nas/AprQ224/bidding/biddoc/bid-6323174/1713771056.pdf,https://bidplus.gem.gov.in/resources/upload_nas/AprQ224/bidding/biddoc/bid-6323174/1713767644.pdf,https://bidplus.gem.gov.in/resources/upload_nas/AprQ224/bidding/biddoc/bid-6323174/1713767927.pdf</t>
  </si>
  <si>
    <t>https://bidplus.gem.gov.in/showbidDocument/6332217,https://bidplus.gem.gov.in/resources/upload_nas/AprQ224/bidding/biddoc/bid-6332217/1713770051.pdf,https://bidplus.gem.gov.in/resources/upload_nas/AprQ224/bidding/biddoc/bid-6332217/1713770057.pdf,https://bidplus.gem.gov.in/resources/upload_nas/AprQ224/bidding/biddoc/bid-6332217/1713770064.pdf,https://bidplus.gem.gov.in/resources/upload_nas/AprQ224/bidding/biddoc/bid-6332217/1713770071.pdf,https://bidplus.gem.gov.in/resources/upload_nas/AprQ224/bidding/biddoc/bid-6332217/1713770077.pdf</t>
  </si>
  <si>
    <t>https://bidplus.gem.gov.in/showbidDocument/6330768,https://fulfilment.gem.gov.in/contract/slafds?fileDownloadPath=SLA_UPLOAD_PATH/2024/Apr/GEM_2024_B_4878289/CLM0010/206ABnGST_a26e58e3-fbfe-4653-bd4c1713812474168_KRamaBARC.pdf,https://bidplus.gem.gov.in/resources/upload_nas/AprQ224/bidding/excel/bid-6330768/1713737170.xlsx,https://bidplus.gem.gov.in/resources/upload_nas/AprQ224/bidding/biddoc/bid-6330768/1713737229.pdf,https://bidplus.gem.gov.in/resources/upload_nas/AprQ224/bidding/biddoc/bid-6330768/1713737291.pdf,https://bidplus.gem.gov.in/resources/upload_nas/AprQ224/bidding/biddoc/bid-6330768/1713737323.pdf,https://bidplus.gem.gov.in/resources/upload_nas/AprQ224/bidding/biddoc/bid-6330768/1713737389.pdf,https://bidplus.gem.gov.in/resources/upload_nas/AprQ224/bidding/biddoc/bid-6330768/1713737424.pdf,https://bidplus.gem.gov.in/resources/upload_nas/AprQ224/bidding/biddoc/bid-6330768/1713737498.pdf,https://bidplus.gem.gov.in/resources/upload_nas/AprQ224/bidding/biddoc/bid-6330768/1713737546.pdf,https://bidplus.gem.gov.in/resources/upload_nas/AprQ224/bidding/biddoc/bid-6330768/1713737588.pdf,https://bidplus.gem.gov.in/resources/upload_nas/AprQ224/bidding/biddoc/bid-6330768/1713737611.pdf,https://bidplus.gem.gov.in/resources/upload_nas/AprQ224/bidding/biddoc/bid-6330768/1713737658.pdf,https://bidplus.gem.gov.in/resources/upload_nas/AprQ224/bidding/biddoc/bid-6330768/1713737719.pdf,https://bidplus.gem.gov.in/resources/upload_nas/AprQ224/bidding/biddoc/bid-6330768/1713737915.pdf</t>
  </si>
  <si>
    <t>https://bidplus.gem.gov.in/showbidDocument/6318635,https://fulfilment.gem.gov.in/contract/slafds?fileDownloadPath=SLA_UPLOAD_PATH/2024/Apr/GEM_2024_B_4867168/CLM0010/ANEXATC_a404ac2f-2202-462e-90111713271041280_apoc3.pdf,https://mkp.gem.gov.in/uploaded_documents/51/16/877/OrderItem/BoqDocument/2024/4/16/specifications_of_fire_alarm_detectors__tester_2024-04-16-17-56-43_038a76397f4c9d54844ce1ee21bfca0d.pdf,https://mkp.gem.gov.in/uploaded_documents/51/16/877/OrderItem/BoqLineItemsDocument/2024/4/16/boq_item_sample_file_2024-04-16-17-56-43_8a3681ce4293ab7dbc4038850951e882.csv</t>
  </si>
  <si>
    <t>https://bidplus.gem.gov.in/showbidDocument/6276615,https://fulfilment.gem.gov.in/contract/slafds?fileDownloadPath=SLA_UPLOAD_PATH/2024/Apr/GEM_2024_B_4828894/CLM0010/ANNEXBLW5_5f706180-ea43-4213-9b091711962054838_poa2dps.docx,https://mkp.gem.gov.in/catalog_data/catalog_support_document/buyer_documents/817439/54/78/703/CatalogAttrs/SpecificationDocument/2024/4/1/4701ts_2024-04-01-12-52-21_f2b9233dd40b4ffb0df6432545819e29.pdf</t>
  </si>
  <si>
    <t>https://bidplus.gem.gov.in/showbidDocument/6286982,https://fulfilment.gem.gov.in/contract/slafds?fileDownloadPath=SLA_UPLOAD_PATH/2024/Apr/GEM_2024_B_4838421/CLM0010/ANNEXURE_c81edfb4-481d-4f9d-bea11712728494405_apob1cpu.docx,https://mkp.gem.gov.in/catalog_data/catalog_support_document/buyer_documents/1284653/54/78/703/CatalogAttrs/SpecificationDocument/2024/4/4/tech_spec-fluorine_gas_detector_2024-04-04-12-54-04_699d5a014743852e81761b9f536c824b.pdf,https://mkp.gem.gov.in/catalog_data/catalog_support_document/buyer_documents/1284653/54/78/703/CatalogAttrs/SpecificationDocument/2024/4/4/tech_spec-fluorine_gas_detector_2024-04-04-12-55-04_edfa4993ce86af326519182babd06656.pdf</t>
  </si>
  <si>
    <t>https://bidplus.gem.gov.in/showbidDocument/6320888,https://fulfilment.gem.gov.in/contract/slafds?fileDownloadPath=SLA_UPLOAD_PATH/2024/Apr/GEM_2024_B_4869255/CLM0010/bharatkosE_f13fc569-5247-4236-a7f01713348822139_pob2dps.docx,https://mkp.gem.gov.in/catalog_data/catalog_support_document/buyer_documents/793929/54/78/703/CatalogAttrs/SpecificationDocument/2024/4/17/annexure-i_cascade_impactor_2024-04-17-15-34-08_fe9bda3f4d6ec537c12ca618f6e74498.pdf</t>
  </si>
  <si>
    <t>https://bidplus.gem.gov.in/showbidDocument/6309262,https://fulfilment.gem.gov.in/contract/slafds?fileDownloadPath=SLA_UPLOAD_PATH/2024/Apr/GEM_2024_B_4858684/CLM0010/AnnexXII_1a4897ac-54c7-4d65-9df11712926713893_apoits1.docx,https://mkp.gem.gov.in/catalog_data/catalog_support_document/buyer_documents/733817/54/78/703/CatalogAttrs/SpecificationDocument/2024/4/10/technical_specification_changed_2024-04-10-17-40-47_f1a7e5f93a5538effba99caafc38402b.pdf</t>
  </si>
  <si>
    <t>https://bidplus.gem.gov.in/showbidDocument/6321154,https://fulfilment.gem.gov.in/contract/slafds?fileDownloadPath=SLA_UPLOAD_PATH/2024/Apr/GEM_2024_B_4869510/CLM0010/ANNEXATC_15a719c1-dfd6-4586-80871713351449871_poc2dps.pdf,https://mkp.gem.gov.in/catalog_data/catalog_support_document/buyer_documents/832431/54/78/703/CatalogAttrs/SpecificationDocument/2024/4/16/4291-merged_2024-02-16-14-23-53_bf5dc136af3a4aaf17d_2024-04-16-14-51-28_ad3011a65f4d8f3b5e7a82bd8d432748.pdf</t>
  </si>
  <si>
    <t>https://bidplus.gem.gov.in/showbidDocument/6331648,https://fulfilment.gem.gov.in/contract/slafds?fileDownloadPath=SLA_UPLOAD_PATH/2024/Apr/GEM_2024_B_4879021/CLM0010/ANNEX_1ec9171e-dfa2-42a2-af851713764852111_apoc2.docx,https://mkp.gem.gov.in/catalog_data/catalog_support_document/buyer_documents/831030/54/78/703/CatalogAttrs/SpecificationDocument/2024/4/22/specification_item_1_2024-04-22-11-08-48_8dcf2aacf950ce9ed4c39ffce544c626.pdf,https://mkp.gem.gov.in/catalog_data/catalog_support_document/buyer_documents/831030/54/78/703/CatalogAttrs/SpecificationDocument/2024/4/22/specification_item_2_2024-04-22-11-09-40_af10fcedcde2ff209f0721612d2d99f4.pdf</t>
  </si>
  <si>
    <t>https://bidplus.gem.gov.in/showbidDocument/6295710,https://fulfilment.gem.gov.in/contract/slafds?fileDownloadPath=SLA_UPLOAD_PATH/2024/Apr/GEM_2024_B_4846317/CLM0010/ANNE_XII_0e9bddae-941f-4a21-80531712555673580_apob2dps.docx</t>
  </si>
  <si>
    <t>https://bidplus.gem.gov.in/showbidDocument/6235751,https://fulfilment.gem.gov.in/contract/slafds?fileDownloadPath=SLA_UPLOAD_PATH/2024/Mar/GEM_2024_B_4793035/CLM0010/BHARATKOSH_bddd6db1-3be9-48ae-87cb1710584823860_apoa1.docx,https://mkp.gem.gov.in/catalog_data/catalog_support_document/buyer_documents/808056/54/78/703/CatalogAttrs/SpecificationDocument/2024/3/16/3874_tech_specs_2024-03-16-15-46-23_04f51895e3decf918c536bc6a74827d5.pdf</t>
  </si>
  <si>
    <t>https://bidplus.gem.gov.in/showbidDocument/6271374,https://bidplus.gem.gov.in/resources/upload_nas/MarQ124/bidding/excel/bid-6271374/1711944194.xlsx,https://bidplus.gem.gov.in/resources/upload_nas/MarQ124/bidding/biddoc/bid-6271374/1711944215.pdf</t>
  </si>
  <si>
    <t>https://bidplus.gem.gov.in/showbidDocument/6269390,https://bidplus.gem.gov.in/resources/upload_nas/MarQ124/bidding/excel/bid-6269390/1711605654.xlsx,https://bidplus.gem.gov.in/resources/upload_nas/MarQ124/bidding/biddoc/bid-6269390/1711605665.pdf</t>
  </si>
  <si>
    <t>https://bidplus.gem.gov.in/showbidDocument/6293953,https://fulfilment.gem.gov.in/contract/slafds?fileDownloadPath=SLA_UPLOAD_PATH/2024/Apr/GEM_2024_B_4844786/CLM0010/BHRTKSHEMD_6bdf4eb3-6dec-4c5d-be2e1712399554727_apoa1.docx,https://mkp.gem.gov.in/catalog_data/catalog_support_document/buyer_documents/808056/54/78/703/CatalogAttrs/SpecificationDocument/2024/4/6/3938_tech_specs_2024-04-06-15-56-45_e1ac80bd4ec59b50035e3e2f7843f24c.pdf</t>
  </si>
  <si>
    <t>https://bidplus.gem.gov.in/showbidDocument/6183991,https://fulfilment.gem.gov.in/contract/slafds?fileDownloadPath=SLA_UPLOAD_PATH/2024/Mar/GEM_2024_B_4746085/CLM0010/bharatkosE_90844357-1291-4b1c-ab301709781864083_apob2dps.docx,https://mkp.gem.gov.in/catalog_data/catalog_support_document/buyer_documents/836179/54/78/703/CatalogAttrs/SpecificationDocument/2024/3/6/merged_final_specs_for_ax_ws_retender_2024-03-06-15-40-37_58cedd6cdd0a3678c1ab7a7c48f06651.pdf</t>
  </si>
  <si>
    <t>https://bidplus.gem.gov.in/showbidDocument/6295931,https://fulfilment.gem.gov.in/contract/slafds?fileDownloadPath=SLA_UPLOAD_PATH/2024/Apr/GEM_2024_B_4846514/CLM0010/AnnexXII_ad5500b4-77fa-4ca9-96141712557394722_apoits1.docx</t>
  </si>
  <si>
    <t>https://bidplus.gem.gov.in/showbidDocument/6285914,https://fulfilment.gem.gov.in/contract/slafds?fileDownloadPath=SLA_UPLOAD_PATH/2024/Apr/GEM_2024_B_4837427/CLM0010/Annexures_4dcac09d-b75a-46de-89571712210777009_apoits1.docx,https://mkp.gem.gov.in/catalog_data/catalog_support_document/buyer_documents/733817/54/78/703/CatalogAttrs/SpecificationDocument/2024/4/4/rmo__hospital_02_2024-04-04-11-28-54_8c5f5f76c2d772221722663071b14a0f.pdf</t>
  </si>
  <si>
    <t>https://bidplus.gem.gov.in/showbidDocument/6293380,https://fulfilment.gem.gov.in/contract/slafds?fileDownloadPath=SLA_UPLOAD_PATH/2024/Apr/GEM_2024_B_4844278/CLM0010/XII_Kosh_0deb466d-993e-4ba2-96f11712392183406_apoits1.docx</t>
  </si>
  <si>
    <t>https://bidplus.gem.gov.in/showbidDocument/6131036,https://mkp.gem.gov.in/uploaded_documents/51/16/877/OrderItem/BoqDocument/2024/2/27/scpecsheet_3167_2024-02-27-10-23-00_323139ffe4e46e82940bd4640fd81ada.pdf,https://mkp.gem.gov.in/uploaded_documents/51/16/877/OrderItem/BoqLineItemsDocument/2024/2/27/boq_3167_2024-02-27-10-23-00_f98830ca7f7e0bbffaab3e08b20bc419.csv</t>
  </si>
  <si>
    <t>https://bidplus.gem.gov.in/showbidDocument/6307091,https://fulfilment.gem.gov.in/contract/slafds?fileDownloadPath=SLA_UPLOAD_PATH/2024/Apr/GEM_2024_B_4856710/CLM0010/ATC_b1fbba89-553b-48a0-80911712905713285_itdwr1.docx,https://bidplus.gem.gov.in/resources/upload_nas/AprQ224/bidding/excel/bid-6307091/1712902411.xlsx,https://bidplus.gem.gov.in/resources/upload_nas/AprQ224/bidding/biddoc/bid-6307091/1712902552.pdf,https://bidplus.gem.gov.in/resources/upload_nas/AprQ224/bidding/biddoc/bid-6307091/1712905480.pdf,https://bidplus.gem.gov.in/resources/upload_nas/AprQ224/bidding/biddoc/bid-6307091/1712905486.pdf,https://bidplus.gem.gov.in/resources/upload_nas/AprQ224/bidding/biddoc/bid-6307091/1712905492.pdf,https://bidplus.gem.gov.in/resources/upload_nas/AprQ224/bidding/biddoc/bid-6307091/1712905497.pdf,https://bidplus.gem.gov.in/resources/upload_nas/AprQ224/bidding/biddoc/bid-6307091/1712905595.pdf,https://bidplus.gem.gov.in/resources/upload_nas/AprQ224/bidding/biddoc/bid-6307091/1712905612.pdf</t>
  </si>
  <si>
    <t>https://bidplus.gem.gov.in/showbidDocument/6286539,https://fulfilment.gem.gov.in/contract/slafds?fileDownloadPath=SLA_UPLOAD_PATH/2024/Apr/GEM_2024_B_4838010/CLM0010/ATC_8199baea-bd4b-4cca-94971712215757433_db.goregaonkar.pdf,https://mkp.gem.gov.in/uploaded_documents/51/16/877/OrderItem/BoqDocument/2024/4/4/procurement_of_spares_for_tld_make_jet_16_model_ett_2024-04-04-12-49-55_b762bf8e9b20d797ba63480f10b5d520.pdf,https://mkp.gem.gov.in/uploaded_documents/51/16/877/OrderItem/BoqLineItemsDocument/2024/4/4/boq_item_sample_file_-16_2024-04-04-12-49-55_4938a96cdc1e458542fd806a566a0d1b.csv</t>
  </si>
  <si>
    <t>https://bidplus.gem.gov.in/showbidDocument/6286273,https://fulfilment.gem.gov.in/contract/slafds?fileDownloadPath=SLA_UPLOAD_PATH/2024/Apr/GEM_2024_B_4837761/CLM0010/ATC_aaa2269f-2e91-4313-88751712380838298_rajegu.docx</t>
  </si>
  <si>
    <t>https://bidplus.gem.gov.in/showbidDocument/6334139,https://mkp.gem.gov.in/catalog_data/catalog_support_document/buyer_documents/1246737/54/78/703/CatalogAttrs/SpecificationDocument/2024/4/22/enquiry2452_2024-04-22-17-25-59_0547ea909cee0ff6632c1a2dc006ca82.pdf,https://mkp.gem.gov.in/catalog_data/catalog_support_document/buyer_documents/1246737/54/78/703/CatalogAttrs/SpecificationDocument/2024/4/22/enquiry2452_2024-04-22-17-27-30_02a86a99db5cad371341dff2237ad08d.pdf,https://mkp.gem.gov.in/catalog_data/catalog_support_document/buyer_documents/1246737/54/78/703/CatalogAttrs/SpecificationDocument/2024/4/22/enquiry2452_2024-04-22-17-29-15_ea25699bb19fb8394806213b0a5b5103.pdf,https://bidplus.gem.gov.in/resources/upload_nas/AprQ224/bidding/excel/bid-6334139/1713787731.xlsx</t>
  </si>
  <si>
    <t>https://bidplus.gem.gov.in/showbidDocument/6312084,https://mkp.gem.gov.in/catalog_data/catalog_support_document/buyer_documents/1971645/54/78/703/CatalogAttrs/SpecificationDocument/2024/4/12/specification_2024-04-12-17-08-10_5043a4bac4972766e29babc6394f848a.pdf,https://mkp.gem.gov.in/catalog_data/catalog_support_document/buyer_documents/1971645/54/78/703/CatalogAttrs/SpecificationDocument/2024/4/12/specification_2024-04-12-17-09-07_f89fd8fbe21a677667fc59d02a44ab27.pdf,https://mkp.gem.gov.in/catalog_data/catalog_support_document/buyer_documents/1971645/54/78/703/CatalogAttrs/SpecificationDocument/2024/4/12/specification_2024-04-12-17-10-19_aac466fb38e438a1370c9c5a4fa5b5bd.pdf,https://mkp.gem.gov.in/catalog_data/catalog_support_document/buyer_documents/1971645/54/78/703/CatalogAttrs/SpecificationDocument/2024/4/12/specification_2024-04-12-17-11-23_b63aaad99d711f801c62810c19267602.pdf,https://bidplus.gem.gov.in/resources/upload_nas/AprQ224/bidding/excel/bid-6312084/1713159813.xlsx</t>
  </si>
  <si>
    <t>https://bidplus.gem.gov.in/showbidDocument/6246933,https://fulfilment.gem.gov.in/contract/slafds?fileDownloadPath=SLA_UPLOAD_PATH/2024/Mar/GEM_2024_B_4802827/CLM0010/spec_c55cbea8-506a-4b41-bfff1710909060018_MANEESH802.pdf,https://mkp.gem.gov.in/catalog_data/catalog_support_document/buyer_documents/10476352/54/78/703/CatalogAttrs/SpecificationDocument/2024/3/19/metal_transportation_box-technical_specification_2024-03-19-17-13-22_f0392dd38691afa53eb8152b100250d1.pdf,https://mkp.gem.gov.in/catalog_data/catalog_support_document/buyer_documents/10476352/54/78/703/CatalogAttrs/DrawingDocument/2024/3/19/metal_transportation_box-drawing_2024-03-19-17-13-22_af488745176b37e2c761b023adc3b9e9.pdf</t>
  </si>
  <si>
    <t>https://bidplus.gem.gov.in/showbidDocument/6309845,https://fulfilment.gem.gov.in/contract/slafds?fileDownloadPath=SLA_UPLOAD_PATH/2024/Apr/GEM_2024_B_4859199/CLM0012/TENDERDOC_a3dfcde4-71bc-4b28-b6be1712983668063_buycon1.hpcl.ap.pdf,https://bidplus.gem.gov.in/resources/upload_nas/AprQ224/bidding/biddoc/bid-6309845/1712983284.pdf,https://bidplus.gem.gov.in/resources/upload_nas/AprQ224/bidding/biddoc/bid-6309845/1712983290.pdf,https://bidplus.gem.gov.in/resources/upload_nas/AprQ224/bidding/biddoc/bid-6309845/1712983307.pdf,https://bidplus.gem.gov.in/resources/upload_nas/AprQ224/bidding/biddoc/bid-6309845/1712983316.pdf,https://bidplus.gem.gov.in/resources/upload_nas/AprQ224/bidding/biddoc/bid-6309845/1712984091.pdf</t>
  </si>
  <si>
    <t>https://bidplus.gem.gov.in/showbidDocument/6331262,https://fulfilment.gem.gov.in/contract/slafds?fileDownloadPath=SLA_UPLOAD_PATH/2024/Apr/GEM_2024_B_4878681/CLM0010/ATCPLCAH_53850f37-d70e-49ab-b8af1713762149230_buyer142.hpcl.mh.docx,https://bidplus.gem.gov.in/resources/upload_nas/AprQ224/bidding/biddoc/bid-6331262/1713761807.pdf,https://bidplus.gem.gov.in/resources/upload_nas/AprQ224/bidding/biddoc/bid-6331262/1713761822.pdf,https://bidplus.gem.gov.in/resources/upload_nas/AprQ224/bidding/biddoc/bid-6331262/1713761831.pdf,https://bidplus.gem.gov.in/resources/upload_nas/AprQ224/bidding/biddoc/bid-6331262/1713761892.pdf</t>
  </si>
  <si>
    <t>https://bidplus.gem.gov.in/showbidDocument/6331727,https://bidplus.gem.gov.in/resources/upload_nas/AprQ224/bidding/biddoc/bid-6331727/1713765773.pdf,https://bidplus.gem.gov.in/resources/upload_nas/AprQ224/bidding/biddoc/bid-6331727/1713765801.pdf,https://bidplus.gem.gov.in/resources/upload_nas/AprQ224/bidding/biddoc/bid-6331727/1713765802.pdf,https://bidplus.gem.gov.in/resources/upload_nas/AprQ224/bidding/biddoc/bid-6331727/1713766130.pdf,https://bidplus.gem.gov.in/resources/upload_nas/AprQ224/bidding/biddoc/bid-6331727/1713766147.pdf,https://bidplus.gem.gov.in/resources/upload_nas/AprQ224/bidding/biddoc/bid-6331727/1713766209.pdf,https://bidplus.gem.gov.in/resources/upload_nas/AprQ224/bidding/biddoc/bid-6331727/1713766499.pdf</t>
  </si>
  <si>
    <t>https://bidplus.gem.gov.in/showbidDocument/6291881,https://fulfilment.gem.gov.in/contract/slafds?fileDownloadPath=SLA_UPLOAD_PATH/2024/Apr/GEM_2024_B_4842950/CLM0010/TechSpecs_36f055a2-18aa-4836-bc811712318449747_sgchavan@jnport.gov.in.docx</t>
  </si>
  <si>
    <t>https://bidplus.gem.gov.in/showbidDocument/6287337,https://mkp.gem.gov.in/catalog_data/catalog_support_document/buyer_documents/69775/54/78/703/CatalogAttrs/SpecificationDocument/2024/4/4/oilspill_2024-04-04-15-17-19_74785bce611be713f18a4e9c71623d1a.pdf</t>
  </si>
  <si>
    <t>https://bidplus.gem.gov.in/showbidDocument/6332591,https://fulfilment.gem.gov.in/contract/slafds?fileDownloadPath=SLA_UPLOAD_PATH/2024/Apr/GEM_2024_B_4879865/CLM0012/SOW_3137f5e8-e231-41b4-84771713787701854_srdeers.vr.pdf,https://bidplus.gem.gov.in/resources/upload_nas/AprQ224/bidding/biddoc/bid-6332591/1713773371.pdf</t>
  </si>
  <si>
    <t>https://bidplus.gem.gov.in/showbidDocument/6256469,https://bidplus.gem.gov.in/resources/upload_nas/MarQ124/bidding/excel/bid-6256469/1711088321.xlsx</t>
  </si>
  <si>
    <t>https://bidplus.gem.gov.in/showbidDocument/6235879,https://bidplus.gem.gov.in/resources/upload_nas/MarQ124/bidding/excel/bid-6235879/1710585682.xlsx</t>
  </si>
  <si>
    <t>https://bidplus.gem.gov.in/showbidDocument/6125290,https://mkp.gem.gov.in/catalog_data/catalog_support_document/buyer_documents/12213270/54/78/703/CatalogAttrs/SpecificationDocument/2024/2/26/30302_cb_pdf_2024-02-26-11-04-18_4d2068bdbedef9027e53b17a9aa587e6.pdf,https://bidplus.gem.gov.in/resources/upload_nas/FebQ124/bidding/excel/bid-6125290/1708928115.xlsx</t>
  </si>
  <si>
    <t>https://bidplus.gem.gov.in/showbidDocument/6291369,https://bidplus.gem.gov.in/resources/upload_nas/AprQ224/bidding/excel/bid-6291369/1712313823.xlsx</t>
  </si>
  <si>
    <t>https://bidplus.gem.gov.in/showbidDocument/6291434,https://bidplus.gem.gov.in/resources/upload_nas/AprQ224/bidding/excel/bid-6291434/1712314281.xlsx</t>
  </si>
  <si>
    <t>https://bidplus.gem.gov.in/showbidDocument/6295149,https://bidplus.gem.gov.in/resources/upload_nas/AprQ224/bidding/excel/bid-6295149/1712549623.xlsx,https://bidplus.gem.gov.in/resources/upload_nas/AprQ224/bidding/biddoc/bid-6295149/1712549631.pdf,https://bidplus.gem.gov.in/resources/upload_nas/AprQ224/bidding/biddoc/bid-6295149/1712549634.pdf,https://bidplus.gem.gov.in/resources/upload_nas/AprQ224/bidding/biddoc/bid-6295149/1712549771.pdf</t>
  </si>
  <si>
    <t>https://bidplus.gem.gov.in/showbidDocument/6293876,https://bidplus.gem.gov.in/resources/upload_nas/AprQ224/bidding/excel/bid-6293876/1712397939.xlsx,https://bidplus.gem.gov.in/resources/upload_nas/AprQ224/bidding/biddoc/bid-6293876/1712397949.pdf</t>
  </si>
  <si>
    <t>https://bidplus.gem.gov.in/showbidDocument/6331001,https://fulfilment.gem.gov.in/contract/slafds?fileDownloadPath=SLA_UPLOAD_PATH/2024/Apr/GEM_2024_B_4878475/CLM0010/NIT_e75fa58b-9c56-487a-81671713758975006_buyer7thal.docx,https://mkp.gem.gov.in/catalog_data/catalog_support_document/buyer_documents/744478/54/78/703/CatalogAttrs/SpecificationDocument/2024/4/22/10081042_2024-04-22-09-34-29_204a12546e5889fed0032c2bdb296ee7.pdf,https://mkp.gem.gov.in/catalog_data/catalog_support_document/buyer_documents/744478/54/78/703/CatalogAttrs/SpecificationDocument/2024/4/22/10081042_-_copy_2024-04-22-09-35-13_8dd0c45c3a640857234653ae1da30211.pdf,https://mkp.gem.gov.in/catalog_data/catalog_support_document/buyer_documents/744478/54/78/703/CatalogAttrs/SpecificationDocument/2024/4/22/10081042_-_copy_-_copy_2024-04-22-09-35-50_668216e612b32732d9fe1b7004c30860.pdf</t>
  </si>
  <si>
    <t>https://bidplus.gem.gov.in/showbidDocument/6291744,https://bidplus.gem.gov.in/resources/upload_nas/AprQ224/bidding/excel/bid-6291744/1712316960.xlsx</t>
  </si>
  <si>
    <t>https://bidplus.gem.gov.in/showbidDocument/6331430,https://fulfilment.gem.gov.in/contract/slafds?fileDownloadPath=SLA_UPLOAD_PATH/2024/Apr/GEM_2024_B_4878830/CLM0010/ATC_b5531ae8-4f09-4da0-baef1713781120571_tushar.kavlekar.docx</t>
  </si>
  <si>
    <t>https://bidplus.gem.gov.in/showbidDocument/6321207,https://fulfilment.gem.gov.in/contract/slafds?fileDownloadPath=SLA_UPLOAD_PATH/2024/Apr/GEM_2024_B_4869559/CLM0010/BIDDERFORM_af7f3ae8-6da2-4443-aa5d1713354270168_Procurement1.docx</t>
  </si>
  <si>
    <t>https://bidplus.gem.gov.in/showbidDocument/6316073,https://fulfilment.gem.gov.in/contract/slafds?fileDownloadPath=SLA_UPLOAD_PATH/2024/Apr/GEM_2024_B_4864757/CL10360/IP_206fc4a5-311b-44c9-a3871713249644453_sanjay_panday.pdf,https://mkp.gem.gov.in/catalog_data/catalog_support_document/buyer_documents/1968410/54/78/703/CatalogAttrs/SpecificationDocument/2024/4/15/aci_corporate_specification_2024-04-15-15-19-44_ee66022dc5253cd18c243641835c05a7.pdf,https://mkp.gem.gov.in/catalog_data/catalog_support_document/buyer_documents/1968410/54/78/703/CatalogAttrs/DrawingDocument/2024/4/15/test_procedure_of_aci_grade-ii_2024-04-15-15-19-44_0a6d92502cb836f0dfcdf72cf437b8a5.pdf,https://mkp.gem.gov.in/catalog_data/catalog_support_document/buyer_documents/1968410/54/78/703/CatalogAttrs/SpecificationDocument/2024/4/8/surfactant_corporate_specification_2024-04-08-17-06-20_9989edc95e92a8b1d593a85d7f9698d7.pdf,https://mkp.gem.gov.in/catalog_data/catalog_support_document/buyer_documents/1968410/54/78/703/CatalogAttrs/DrawingDocument/2024/4/8/test_procedure_surfactant_2024-04-08-17-06-20_49f4b5b258d1c76e59e205b89767c3df.pdf,https://bidplus.gem.gov.in/resources/upload_nas/AprQ224/bidding/biddoc/bid-6316073/1713247433.pdf</t>
  </si>
  <si>
    <t>https://bidplus.gem.gov.in/showbidDocument/6280562,https://fulfilment.gem.gov.in/contract/slafds?fileDownloadPath=SLA_UPLOAD_PATH/2024/Apr/GEM_2024_B_4832485/CL10360/IP_226603c9-2962-4694-a4aa1712064599744_MMNSB01.pdf,https://bidplus.gem.gov.in/resources/upload_nas/AprQ224/bidding/excel/bid-6280562/1712063881.xlsx,https://bidplus.gem.gov.in/resources/upload_nas/AprQ224/bidding/biddoc/bid-6280562/1712064147.pdf,https://bidplus.gem.gov.in/resources/upload_nas/AprQ224/bidding/biddoc/bid-6280562/1712064177.pdf,https://bidplus.gem.gov.in/resources/upload_nas/AprQ224/bidding/biddoc/bid-6280562/1712064220.pdf,https://bidplus.gem.gov.in/resources/upload_nas/AprQ224/bidding/biddoc/bid-6280562/1712064259.pdf,https://bidplus.gem.gov.in/resources/upload_nas/AprQ224/bidding/biddoc/bid-6280562/1712064294.pdf,https://bidplus.gem.gov.in/resources/upload_nas/AprQ224/bidding/biddoc/bid-6280562/1712064304.pdf,https://bidplus.gem.gov.in/resources/upload_nas/AprQ224/bidding/biddoc/bid-6280562/1712064315.pdf,https://bidplus.gem.gov.in/resources/upload_nas/AprQ224/bidding/biddoc/bid-6280562/1712064338.pdf,https://bidplus.gem.gov.in/resources/upload_nas/AprQ224/bidding/biddoc/bid-6280562/1712064372.pdf,https://bidplus.gem.gov.in/resources/upload_nas/AprQ224/bidding/biddoc/bid-6280562/1712064392.pdf,https://bidplus.gem.gov.in/resources/upload_nas/AprQ224/bidding/biddoc/bid-6280562/1712064410.pdf,https://bidplus.gem.gov.in/resources/upload_nas/AprQ224/bidding/biddoc/bid-6280562/1712064493.pdf</t>
  </si>
  <si>
    <t>https://bidplus.gem.gov.in/showbidDocument/6249305,https://mkp.gem.gov.in/catalog_data/catalog_support_document/buyer_documents/3288888/54/78/703/CatalogAttrs/SpecificationDocument/2024/3/19/tender_specifications_-_electrical_boiler_system_fo_2024-03-19-14-33-38_cbfe1361dee5066573ad4b1b27f88b88.pdf</t>
  </si>
  <si>
    <t>https://bidplus.gem.gov.in/showbidDocument/6247449,https://fulfilment.gem.gov.in/contract/slafds?fileDownloadPath=SLA_UPLOAD_PATH/2024/Apr/GEM_2024_B_4803286/CLM0010/ATC_b7063534-c6de-4d9c-8a761713768406356_hccbuyer1.docx,https://mkp.gem.gov.in/catalog_data/catalog_support_document/buyer_documents/1867612/54/78/703/CatalogAttrs/SpecificationDocument/2024/3/19/specifications_8560_gem_2024-03-19-16-09-59_9d02f52a2ae194d186a35f85f3ef8f17.pdf,https://mkp.gem.gov.in/catalog_data/catalog_support_document/buyer_documents/1867612/54/78/703/CatalogAttrs/SpecificationDocument/2024/3/19/specifications_5050_gem_2024-03-19-16-11-50_093166e850728acfdbb26c6f6126ad2b.pdf,https://mkp.gem.gov.in/catalog_data/catalog_support_document/buyer_documents/1867612/54/78/703/CatalogAttrs/SpecificationDocument/2024/3/19/specifications_5054_gem_2024-03-19-16-13-39_880023a1e7944051efa04f2af31b96c8.pdf</t>
  </si>
  <si>
    <t>https://bidplus.gem.gov.in/showbidDocument/6332612,https://fulfilment.gem.gov.in/contract/slafds?fileDownloadPath=SLA_UPLOAD_PATH/2024/Apr/GEM_2024_B_4879884/CLM0010/NIT_24x7_8e3d8b0d-35c8-4080-8d0d1713773727618_abhilasha_d.docx,https://bidplus.gem.gov.in/resources/upload_nas/AprQ224/bidding/excel/bid-6332612/1713773455.xlsx</t>
  </si>
  <si>
    <t>https://bidplus.gem.gov.in/showbidDocument/6333903,https://fulfilment.gem.gov.in/contract/slafds?fileDownloadPath=SLA_UPLOAD_PATH/2024/Apr/GEM_2024_B_4881052/CLM0010/NIT_WegScl_86949466-96ca-4d49-81ae1713785293112_abhilasha_d.docx,https://bidplus.gem.gov.in/resources/upload_nas/AprQ224/bidding/excel/bid-6333903/1713785092.xlsx,https://bidplus.gem.gov.in/resources/upload_nas/AprQ224/bidding/biddoc/bid-6333903/1713785110.pdf,https://bidplus.gem.gov.in/resources/upload_nas/AprQ224/bidding/biddoc/bid-6333903/1713785114.pdf,https://bidplus.gem.gov.in/resources/upload_nas/AprQ224/bidding/biddoc/bid-6333903/1713785117.pdf,https://bidplus.gem.gov.in/resources/upload_nas/AprQ224/bidding/biddoc/bid-6333903/1713785123.pdf</t>
  </si>
  <si>
    <t>https://bidplus.gem.gov.in/showbidDocument/6253860,https://mkp.gem.gov.in/catalog_data/catalog_support_document/buyer_documents/10053404/54/78/703/CatalogAttrs/SpecificationDocument/2024/3/21/workstation_-99_2024-03-21-15-19-36_3121261d302ff47834e9901062f2d699.pdf</t>
  </si>
  <si>
    <t>https://bidplus.gem.gov.in/showbidDocument/6073052,https://mkp.gem.gov.in/catalog_data/catalog_support_document/buyer_documents/1092618/54/78/703/CatalogAttrs/SpecificationDocument/2024/2/9/technical_specs_2024-02-09-16-08-36_e2605ae8d3a7252021613e31743d61be.pdf</t>
  </si>
  <si>
    <t>https://bidplus.gem.gov.in/showbidDocument/6019985,https://mkp.gem.gov.in/catalog_data/catalog_support_document/buyer_documents/1092618/54/78/703/CatalogAttrs/SpecificationDocument/2024/2/7/microscope_2024-02-07-12-54-34_71ebc94168ec3791b43b3b8564c3fcd2.pdf</t>
  </si>
  <si>
    <t>https://bidplus.gem.gov.in/showbidDocument/6259907,https://fulfilment.gem.gov.in/contract/slafds?fileDownloadPath=SLA_UPLOAD_PATH/2024/Mar/GEM_2024_B_4814400/CLM0010/itb2333_c24cd259-16b8-4eec-8bf11711454909312_vishnukant.docx,https://bidplus.gem.gov.in/resources/upload_nas/MarQ124/bidding/excel/bid-6259907/1711456715.xlsx,https://bidplus.gem.gov.in/resources/upload_nas/MarQ124/bidding/biddoc/bid-6259907/1711456942.pdf,https://bidplus.gem.gov.in/resources/upload_nas/MarQ124/bidding/biddoc/bid-6259907/1711175533.pdf,https://bidplus.gem.gov.in/resources/upload_nas/MarQ124/bidding/biddoc/bid-6259907/1711175587.pdf,https://bidplus.gem.gov.in/resources/upload_nas/MarQ124/bidding/biddoc/bid-6259907/1711456946.pdf,https://bidplus.gem.gov.in/resources/upload_nas/MarQ124/bidding/biddoc/bid-6259907/1711175791.pdf,https://bidplus.gem.gov.in/resources/upload_nas/MarQ124/bidding/biddoc/bid-6259907/1711456956.pdf</t>
  </si>
  <si>
    <t>https://bidplus.gem.gov.in/showbidDocument/6307392,https://fulfilment.gem.gov.in/contract/slafds?fileDownloadPath=SLA_UPLOAD_PATH/2024/Apr/GEM_2024_B_4856983/CLM0010/007sd_7212ccd6-5b27-4221-82b01712914265380_ncrabuyer2.pdf</t>
  </si>
  <si>
    <t>https://bidplus.gem.gov.in/showbidDocument/6310194,https://fulfilment.gem.gov.in/contract/slafds?fileDownloadPath=SLA_UPLOAD_PATH/2024/Apr/GEM_2024_B_4859512/CLM0010/atcah_45b7149d-340f-4818-802d1712989384281_buyer142.hpcl.mh.docx,https://bidplus.gem.gov.in/resources/upload_nas/AprQ224/bidding/biddoc/bid-6310194/1712989247.pdf,https://bidplus.gem.gov.in/resources/upload_nas/AprQ224/bidding/biddoc/bid-6310194/1712989251.pdf,https://bidplus.gem.gov.in/resources/upload_nas/AprQ224/bidding/biddoc/bid-6310194/1712989256.pdf</t>
  </si>
  <si>
    <t>https://bidplus.gem.gov.in/showbidDocument/6275674,https://mkp.gem.gov.in/catalog_data/catalog_support_document/buyer_documents/4239547/54/78/703/CatalogAttrs/SpecificationDocument/2024/4/1/technical_specification_agpath-id_one-step_rt-pcr_0_2024-04-01-10-09-33_d14a369eb55c7fbee4f77fc4fa8ce56f.pdf</t>
  </si>
  <si>
    <t>https://bidplus.gem.gov.in/showbidDocument/6331265,https://fulfilment.gem.gov.in/contract/slafds?fileDownloadPath=SLA_UPLOAD_PATH/2024/Apr/GEM_2024_B_4878684/CLM0010/ATC_b04d2feb-023b-44ac-9a671713766303636_ajaywable.pdf</t>
  </si>
  <si>
    <t>https://bidplus.gem.gov.in/showbidDocument/6332855,https://mkp.gem.gov.in/catalog_data/catalog_support_document/buyer_documents/5446433/54/78/703/CatalogAttrs/SpecificationDocument/2024/4/22/02_catalogue_2024-04-22-14-27-24_e6e22af46dbaa96ab5934e4c091f6c7e.pdf,https://bidplus.gem.gov.in/resources/upload_nas/AprQ224/bidding/biddoc/bid-6332855/1713776927.pdf,https://bidplus.gem.gov.in/resources/upload_nas/AprQ224/bidding/excel/bid-6332855/1713778536.xlsx</t>
  </si>
  <si>
    <t>https://bidplus.gem.gov.in/showbidDocument/6331667,https://mkp.gem.gov.in/catalog_data/catalog_support_document/buyer_documents/5446433/54/78/703/CatalogAttrs/SpecificationDocument/2024/4/22/01_1000_feet_can_scope_of_work_2024-04-22-10-49-02_b208e39d3edd47bd0a47ef0199182a9a.pdf,https://bidplus.gem.gov.in/resources/upload_nas/AprQ224/bidding/excel/bid-6331667/1713767446.xlsx</t>
  </si>
  <si>
    <t>https://bidplus.gem.gov.in/showbidDocument/6308187,https://mkp.gem.gov.in/uploaded_documents/51/16/877/OrderItem/BoqDocument/2024/4/12/specs_sheet_lockers_2024-04-12-15-07-18_976e1a256f7ecfd11c7a4d19ffb43cd3.pdf,https://mkp.gem.gov.in/uploaded_documents/51/16/877/OrderItem/BoqLineItemsDocument/2024/4/12/boq_item_sample_file_-1_2024-04-11-16-15-11_322c9db_2024-04-12-15-07-18_c97482c13c3f555b98f820cd2ad3e7cb.csv</t>
  </si>
  <si>
    <t>https://bidplus.gem.gov.in/showbidDocument/6206282,https://fulfilment.gem.gov.in/contract/slafds?fileDownloadPath=SLA_UPLOAD_PATH/2024/Mar/GEM_2024_B_4766011/CLM0010/ATC_CNC_5292f417-7060-42d7-9eb81710170207659_vahida.attar@gov.in.pdf,https://mkp.gem.gov.in/catalog_data/catalog_support_document/buyer_documents/11373910/54/78/703/CatalogAttrs/SpecificationDocument/2024/3/11/revised_technical_specifications_for_cnc_4-5_axis_m_2024-03-11-20-17-34_734973741c203ee7f7ec7515d65300c1.pdf</t>
  </si>
  <si>
    <t>https://bidplus.gem.gov.in/showbidDocument/6206160,https://fulfilment.gem.gov.in/contract/slafds?fileDownloadPath=SLA_UPLOAD_PATH/2024/Mar/GEM_2024_B_4765906/CLM0010/ATC_b6870634-88bc-4210-a04c1710167113605_vahida.attar@gov.in.pdf</t>
  </si>
  <si>
    <t>https://bidplus.gem.gov.in/showbidDocument/6205991,https://fulfilment.gem.gov.in/contract/slafds?fileDownloadPath=SLA_UPLOAD_PATH/2024/Mar/GEM_2024_B_4765756/CLM0010/ATC3_1b73f605-8b52-47b1-be5a1710165654826_vahida.attar@gov.in.pdf</t>
  </si>
  <si>
    <t>https://bidplus.gem.gov.in/showbidDocument/6205602,https://fulfilment.gem.gov.in/contract/slafds?fileDownloadPath=SLA_UPLOAD_PATH/2024/Mar/GEM_2024_B_4765409/CLM0010/ATC_08428457-418a-40fc-b2501710162315756_vahida.attar@gov.in.pdf,https://mkp.gem.gov.in/uploaded_documents/51/16/877/OrderItem/BoqDocument/2024/3/11/plastic_and_clay_mfg_lab_spechs_11_march_24_-1_2024-03-11-18-04-08_8127b89dc3e78353b7d0255cf6243ffa.pdf,https://mkp.gem.gov.in/uploaded_documents/51/16/877/OrderItem/BoqLineItemsDocument/2024/3/11/plastic_clay_boq_1_2024-03-11-18-04-08_bdd2d6745b5305ce08685570f4fcad00.csv</t>
  </si>
  <si>
    <t>https://bidplus.gem.gov.in/showbidDocument/6334339,https://fulfilment.gem.gov.in/contract/slafds?fileDownloadPath=SLA_UPLOAD_PATH/2024/Apr/GEM_2024_B_4881451/CLM0010/ATC_b02eea20-c795-4c07-a35b1713790708447_sghcvts73.docx,https://mkp.gem.gov.in/uploaded_documents/51/16/877/OrderItem/BoqDocument/2024/4/22/specification_2024-04-22-18-20-40_d20d1b96047170c0199f576656e11924.pdf,https://mkp.gem.gov.in/uploaded_documents/51/16/877/OrderItem/BoqLineItemsDocument/2024/4/22/boq_item_sample_file_-16_2024-04-22-18-20-41_104a005cdbc6daca51c8ef1404680193.csv</t>
  </si>
  <si>
    <t>https://bidplus.gem.gov.in/showbidDocument/6228905,https://fulfilment.gem.gov.in/contract/slafds?fileDownloadPath=SLA_UPLOAD_PATH/2024/Mar/GEM_2024_B_4786645/CLM0010/ATC_7bcfde96-70e4-4a60-b26f1710506199054_bvinay.pdf,https://mkp.gem.gov.in/uploaded_documents/51/16/877/OrderItem/BoqDocument/2024/3/15/catalog_2024-03-15-16-18-19_c8ea80dcf9bdc6aae5585d733b361067.pdf,https://mkp.gem.gov.in/uploaded_documents/51/16/877/OrderItem/BoqLineItemsDocument/2024/3/15/boq_item_file_2024-03-15-16-18-19_350fddbefa0fbf3b50b0e5654df9adca.csv,https://bidplus.gem.gov.in/resources/upload_nas/MarQ124/bidding/excel/bid-6228905/1710500274.xlsx</t>
  </si>
  <si>
    <t>https://bidplus.gem.gov.in/showbidDocument/6332755,https://fulfilment.gem.gov.in/contract/slafds?fileDownloadPath=SLA_UPLOAD_PATH/2024/Apr/GEM_2024_B_4880008/CLM0010/GOTODoc_b14b7f0d-9df8-44d7-aee61713775264193_buyer3.cdacc.mh.pdf,https://mkp.gem.gov.in/catalog_data/catalog_support_document/buyer_documents/1430189/54/78/703/CatalogAttrs/SpecificationDocument/2024/4/22/enquiry-goto-16029_2024-04-22-13-43-33_fc3b9f712c1c5f3bdc6138a89376bff6.pdf</t>
  </si>
  <si>
    <t>https://bidplus.gem.gov.in/showbidDocument/6325628,https://fulfilment.gem.gov.in/contract/slafds?fileDownloadPath=SLA_UPLOAD_PATH/2024/Apr/GEM_2024_B_4873542/CLM0010/SOW_2305a9ee-1503-4cbc-a61a1713512163537_sanjay.jadhav.pdf,https://fulfilment.gem.gov.in/contract/slafds?fileDownloadPath=SLA_UPLOAD_PATH/2024/Apr/GEM_2024_B_4873542/CLM0012/3PARSOW_91ecb214-c57c-4203-8fce1713513002736_sanjay.jadhav.pdf</t>
  </si>
  <si>
    <t>https://bidplus.gem.gov.in/showbidDocument/6196925,https://fulfilment.gem.gov.in/contract/slafds?fileDownloadPath=SLA_UPLOAD_PATH/2024/Mar/GEM_2024_B_4757727/CL10360/intpac28_076d0411-6d0b-4c9a-82c11709969395520_Suraj@gem123.pdf,https://fulfilment.gem.gov.in/contract/slafds?fileDownloadPath=SLA_UPLOAD_PATH/2024/Mar/GEM_2024_B_4757727/CLM0010/MIIdecl_9fd29ee5-d2c1-4e59-b4341709969473114_Suraj@gem123.docx,https://mkp.gem.gov.in/catalog_data/catalog_support_document/buyer_documents/847405/54/78/703/CatalogAttrs/SpecificationDocument/2024/3/5/specs2030_2024-03-05-14-28-30_b6b63c51ac4c583c116a2a5aecad6d2f.pdf</t>
  </si>
  <si>
    <t>https://bidplus.gem.gov.in/showbidDocument/6323240,https://bidplus.gem.gov.in/resources/upload_nas/AprQ224/bidding/biddoc/bid-6323240/1713507017.pdf,https://bidplus.gem.gov.in/resources/upload_nas/AprQ224/bidding/biddoc/bid-6323240/1713507680.pdf,https://bidplus.gem.gov.in/resources/upload_nas/AprQ224/bidding/biddoc/bid-6323240/1713508070.pdf,https://bidplus.gem.gov.in/resources/upload_nas/AprQ224/bidding/biddoc/bid-6323240/1713508772.pdf</t>
  </si>
  <si>
    <t>https://bidplus.gem.gov.in/showbidDocument/6330879,https://mkp.gem.gov.in/catalog_data/catalog_support_document/buyer_documents/1208720/54/78/703/CatalogAttrs/SpecificationDocument/2024/4/22/tender_2024-04-22-08-59-38_a925be0399317f2cee705b16fa6eae91.pdf,https://bidplus.gem.gov.in/resources/upload_nas/AprQ224/bidding/excel/bid-6330879/1713756969.xlsx</t>
  </si>
  <si>
    <t>https://bidplus.gem.gov.in/showbidDocument/6333298,https://mkp.gem.gov.in/catalog_data/catalog_support_document/buyer_documents/1208720/54/78/703/CatalogAttrs/SpecificationDocument/2024/4/22/tender_2024-04-22-15-32-13_13a2037d3fa2a2f8f4288501b32150e4.pdf,https://bidplus.gem.gov.in/resources/upload_nas/AprQ224/bidding/excel/bid-6333298/1713780342.xlsx</t>
  </si>
  <si>
    <t>https://bidplus.gem.gov.in/showbidDocument/6332207,https://bidplus.gem.gov.in/resources/upload_nas/AprQ224/bidding/excel/bid-6332207/1713769552.xlsx,https://bidplus.gem.gov.in/resources/upload_nas/AprQ224/bidding/biddoc/bid-6332207/1713769722.pdf</t>
  </si>
  <si>
    <t>https://bidplus.gem.gov.in/showbidDocument/6333753,https://mkp.gem.gov.in/uploaded_documents/51/16/877/OrderItem/BoqDocument/2024/4/22/sawant_fertilizers_2024-04-22-16-34-00_0d2b7f618c01a2a7dfa64c3325b9ecaf.pdf,https://mkp.gem.gov.in/uploaded_documents/51/16/877/OrderItem/BoqLineItemsDocument/2024/4/22/fertilizerboq_2024-04-22-16-34-00_069e247f707e8ac802fda50ad7f9a267.csv</t>
  </si>
  <si>
    <t>https://bidplus.gem.gov.in/showbidDocument/6176148,https://fulfilment.gem.gov.in/contract/slafds?fileDownloadPath=SLA_UPLOAD_PATH/2024/Mar/GEM_2024_B_4738912/CLM0014/SLA_8678ef7b-6e0b-459b-b9db1709646678268_PROCURE_GCOEAVASARI.pdf,https://fulfilment.gem.gov.in/contract/slafds?fileDownloadPath=SLA_UPLOAD_PATH/2024/Mar/GEM_2024_B_4738912/CLM0012/SOW_673300d0-acd5-4d99-a9ba1709646715117_PROCURE_GCOEAVASARI.pdf,https://fulfilment.gem.gov.in/contract/slafds?fileDownloadPath=SLA_UPLOAD_PATH/2024/Mar/GEM_2024_B_4738912/CLM0010/RFP_8865a4cf-cb73-43ac-84d31709733042718_PROCURE_GCOEAVASARI.pdf,https://bidplus.gem.gov.in/resources/upload_nas/MarQ124/bidding/excel/bid-6176148/1709732491.xlsx,https://bidplus.gem.gov.in/resources/upload_nas/MarQ124/bidding/biddoc/bid-6176148/1709732635.pdf,https://bidplus.gem.gov.in/resources/upload_nas/MarQ124/bidding/biddoc/bid-6176148/1709732653.pdf,https://bidplus.gem.gov.in/resources/upload_nas/MarQ124/bidding/biddoc/bid-6176148/1709732674.pdf,https://bidplus.gem.gov.in/resources/upload_nas/MarQ124/bidding/biddoc/bid-6176148/1709732684.pdf,https://bidplus.gem.gov.in/resources/upload_nas/MarQ124/bidding/biddoc/bid-6176148/1709732712.pdf,https://bidplus.gem.gov.in/resources/upload_nas/MarQ124/bidding/biddoc/bid-6176148/1709732721.pdf,https://bidplus.gem.gov.in/resources/upload_nas/MarQ124/bidding/biddoc/bid-6176148/1709732728.pdf,https://bidplus.gem.gov.in/resources/upload_nas/MarQ124/bidding/biddoc/bid-6176148/1709732749.pdf,https://bidplus.gem.gov.in/resources/upload_nas/MarQ124/bidding/biddoc/bid-6176148/1709732759.pdf,https://bidplus.gem.gov.in/resources/upload_nas/MarQ124/bidding/biddoc/bid-6176148/1709732784.pdf,https://bidplus.gem.gov.in/resources/upload_nas/MarQ124/bidding/biddoc/bid-6176148/1709732793.pdf,https://bidplus.gem.gov.in/resources/upload_nas/MarQ124/bidding/biddoc/bid-6176148/1709732809.pdf,https://bidplus.gem.gov.in/resources/upload_nas/MarQ124/bidding/biddoc/bid-6176148/1709732855.pdf</t>
  </si>
  <si>
    <t>https://bidplus.gem.gov.in/showbidDocument/6250517,https://mkp.gem.gov.in/catalog_data/catalog_support_document/buyer_documents/8086726/54/78/703/CatalogAttrs/SpecificationDocument/2024/3/20/ts_1_2024-03-20-16-11-07_1db4cea71a4a92ece0d18b6708165787.pdf</t>
  </si>
  <si>
    <t>https://bidplus.gem.gov.in/showbidDocument/6271986,https://mkp.gem.gov.in/uploaded_documents/51/16/877/OrderItem/BoqDocument/2024/3/29/technical_specifications_2024-03-29-10-00-07_b1f9dabba83d969d29a258b2db2f6153.pdf,https://mkp.gem.gov.in/uploaded_documents/51/16/877/OrderItem/BoqLineItemsDocument/2024/3/29/boq_2024-03-29-10-00-07_77c8475edea3a0bbeae62d605ed7dc65.csv</t>
  </si>
  <si>
    <t>https://bidplus.gem.gov.in/showbidDocument/6176689,https://fulfilment.gem.gov.in/contract/slafds?fileDownloadPath=SLA_UPLOAD_PATH/2024/Mar/GEM_2024_B_4739401/CLM0012/GPKPRFPNew_22d6359b-49e3-49b5-88811709737276920_PROCURE_GPKOLP.pdf,https://fulfilment.gem.gov.in/contract/slafds?fileDownloadPath=SLA_UPLOAD_PATH/2024/Mar/GEM_2024_B_4739401/CLM0010/GPKPRFPNew_8e8eb12c-8d33-41c4-a9351709737118808_PROCURE_GPKOLP.pdf,https://fulfilment.gem.gov.in/contract/slafds?fileDownloadPath=SLA_UPLOAD_PATH/2024/Mar/GEM_2024_B_4739401/CLM0014/6SLANew_ed6dc3bd-b8e4-4a22-b7001709737236743_PROCURE_GPKOLP.pdf,https://bidplus.gem.gov.in/resources/upload_nas/MarQ124/bidding/excel/bid-6176689/1709648296.xlsx,https://bidplus.gem.gov.in/resources/upload_nas/MarQ124/bidding/biddoc/bid-6176689/1709736768.pdf,https://bidplus.gem.gov.in/resources/upload_nas/MarQ124/bidding/biddoc/bid-6176689/1709649961.pdf,https://bidplus.gem.gov.in/resources/upload_nas/MarQ124/bidding/biddoc/bid-6176689/1709649973.pdf,https://bidplus.gem.gov.in/resources/upload_nas/MarQ124/bidding/biddoc/bid-6176689/1709736803.pdf,https://bidplus.gem.gov.in/resources/upload_nas/MarQ124/bidding/biddoc/bid-6176689/1709649989.pdf,https://bidplus.gem.gov.in/resources/upload_nas/MarQ124/bidding/biddoc/bid-6176689/1709650236.pdf,https://bidplus.gem.gov.in/resources/upload_nas/MarQ124/bidding/biddoc/bid-6176689/1709736893.pdf,https://bidplus.gem.gov.in/resources/upload_nas/MarQ124/bidding/biddoc/bid-6176689/1709736900.pdf,https://bidplus.gem.gov.in/resources/upload_nas/MarQ124/bidding/biddoc/bid-6176689/1709726237.pdf,https://bidplus.gem.gov.in/resources/upload_nas/MarQ124/bidding/biddoc/bid-6176689/1709650357.pdf,https://bidplus.gem.gov.in/resources/upload_nas/MarQ124/bidding/biddoc/bid-6176689/1709736714.pdf,https://bidplus.gem.gov.in/resources/upload_nas/MarQ124/bidding/biddoc/bid-6176689/1709736617.pdf,https://bidplus.gem.gov.in/resources/upload_nas/MarQ124/bidding/biddoc/bid-6176689/1709736644.pdf,https://bidplus.gem.gov.in/resources/upload_nas/MarQ124/bidding/biddoc/bid-6176689/1709736868.pdf</t>
  </si>
  <si>
    <t>https://bidplus.gem.gov.in/showbidDocument/6294644,https://fulfilment.gem.gov.in/contract/slafds?fileDownloadPath=SLA_UPLOAD_PATH/2024/Apr/GEM_2024_B_4845414/CLM0010/ATC_91cd8a42-17b9-4096-bb601712473207192_ITI_KALYAN.pdf</t>
  </si>
  <si>
    <t>https://bidplus.gem.gov.in/showbidDocument/6216518,https://fulfilment.gem.gov.in/contract/slafds?fileDownloadPath=SLA_UPLOAD_PATH/2024/Mar/GEM_2024_B_4775395/CLM0010/WMRFP_231819e3-e0e9-4739-8e7d1710412929438_constctd.nsk-mh@gov.in.docx</t>
  </si>
  <si>
    <t>https://bidplus.gem.gov.in/showbidDocument/6275614,https://bidplus.gem.gov.in/resources/upload_nas/AprQ224/bidding/excel/bid-6275614/1711945943.xlsx,https://bidplus.gem.gov.in/resources/upload_nas/AprQ224/bidding/biddoc/bid-6275614/1711945967.pdf</t>
  </si>
  <si>
    <t>https://bidplus.gem.gov.in/showbidDocument/6291783,https://fulfilment.gem.gov.in/contract/slafds?fileDownloadPath=SLA_UPLOAD_PATH/2024/Apr/GEM_2024_B_4842862/CLM0010/ATC_336df476-c22c-4923-a1f31712381550578_pssk@indianoil.in.pdf,https://mkp.gem.gov.in/catalog_data/catalog_support_document/buyer_documents/1062386/54/78/703/CatalogAttrs/SpecificationDocument/2024/4/5/specifications_2024-04-05-16-00-35_4a8d4185650feacc463ab98195827925.pdf,https://mkp.gem.gov.in/catalog_data/catalog_support_document/buyer_documents/1062386/54/78/703/CatalogAttrs/SpecificationDocument/2024/4/5/specifications_2024-04-05-16-01-41_ee8dc8c9ed5fc4cbe5cd03d6d188914a.pdf,https://mkp.gem.gov.in/catalog_data/catalog_support_document/buyer_documents/1062386/54/78/703/CatalogAttrs/SpecificationDocument/2024/4/5/specifications_2024-04-05-16-02-21_0a286d634946e148302f3817f42005a9.pdf,https://mkp.gem.gov.in/catalog_data/catalog_support_document/buyer_documents/1062386/54/78/703/CatalogAttrs/SpecificationDocument/2024/4/5/specifications_2024-04-05-16-03-07_4f3958e9220f709539308c6e2a30a113.pdf</t>
  </si>
  <si>
    <t>https://bidplus.gem.gov.in/showbidDocument/5826525,https://fulfilment.gem.gov.in/contract/slafds?fileDownloadPath=SLA_UPLOAD_PATH/2024/Jan/GEM_2024_B_4419949/CLM0010/MAC_b2e0d917-2633-4875-821c1704176525231_dipak.bhotkar@spmcil.com.pdf,https://mkp.gem.gov.in/catalog_data/catalog_support_document/buyer_documents/4478380/54/78/703/CatalogAttrs/SpecificationDocument/2024/1/1/doc06592020240101103249_2024-01-01-15-35-37_5e378a5d0845fd09982153a3b01f05a0.pdf</t>
  </si>
  <si>
    <t>https://bidplus.gem.gov.in/showbidDocument/6051249,https://bidplus.gem.gov.in/resources/upload_nas/FebQ124/bidding/excel/bid-6051249/1707912936.xlsx,https://bidplus.gem.gov.in/resources/upload_nas/FebQ124/bidding/biddoc/bid-6051249/1711364471.pdf,https://bidplus.gem.gov.in/resources/upload_nas/FebQ124/bidding/biddoc/bid-6051249/1707808304.pdf,https://bidplus.gem.gov.in/resources/upload_nas/FebQ124/bidding/biddoc/bid-6051249/1707808325.pdf,https://bidplus.gem.gov.in/resources/upload_nas/FebQ124/bidding/biddoc/bid-6051249/1707978674.pdf</t>
  </si>
  <si>
    <t>https://bidplus.gem.gov.in/showbidDocument/6181766,https://mkp.gem.gov.in/uploaded_documents/51/16/877/OrderItem/BoqDocument/2024/3/6/technical__specification_2024-03-06-16-36-43_0186216b17c11bffe153f84b63253288.pdf,https://mkp.gem.gov.in/uploaded_documents/51/16/877/OrderItem/BoqLineItemsDocument/2024/3/6/boq_item_sample_file_2024-03-06-16-36-43_0c1ad2377afa0f343e9a9c060efeb494.csv</t>
  </si>
  <si>
    <t>https://bidplus.gem.gov.in/showbidDocument/6331268,https://fulfilment.gem.gov.in/contract/slafds?fileDownloadPath=SLA_UPLOAD_PATH/2024/Apr/GEM_2024_B_4878686/CLM0010/MTFFinal_b76bd3d5-00cd-4eb2-b97e1713779398353_manmadma.fci@gov.in.pdf,https://bidplus.gem.gov.in/resources/upload_nas/AprQ224/bidding/biddoc/bid-6331268/1713779267.pdf,https://bidplus.gem.gov.in/resources/upload_nas/AprQ224/bidding/biddoc/bid-6331268/1713762095.pdf</t>
  </si>
  <si>
    <t>https://bidplus.gem.gov.in/showbidDocument/6333939,https://fulfilment.gem.gov.in/contract/slafds?fileDownloadPath=SLA_UPLOAD_PATH/2024/Apr/GEM_2024_B_4881087/CLM0010/mtfcomp_b03cfca8-92b8-4994-a3f91713786304345_manmadma.fci@gov.in.pdf,https://bidplus.gem.gov.in/resources/upload_nas/AprQ224/bidding/biddoc/bid-6333939/1713785382.pdf,https://bidplus.gem.gov.in/resources/upload_nas/AprQ224/bidding/biddoc/bid-6333939/1713785395.pdf,https://bidplus.gem.gov.in/resources/upload_nas/AprQ224/bidding/biddoc/bid-6333939/1713785406.pdf,https://bidplus.gem.gov.in/resources/upload_nas/AprQ224/bidding/biddoc/bid-6333939/1713785461.pdf</t>
  </si>
  <si>
    <t>https://bidplus.gem.gov.in/showbidDocument/6331126,https://fulfilment.gem.gov.in/contract/slafds?fileDownloadPath=SLA_UPLOAD_PATH/2024/Apr/GEM_2024_B_4878572/CLM0010/revised_324afac1-2bd8-40c2-98ba1713760553331_admmbsl.cr.docx</t>
  </si>
  <si>
    <t>https://bidplus.gem.gov.in/showbidDocument/5668195,https://mkp.gem.gov.in/catalog_data/catalog_support_document/buyer_documents/290178/54/78/703/CatalogAttrs/SpecificationDocument/2023/12/1/technical_specification_for_supply_of_overload_prot_2023-12-01-11-54-26_515b4bbbaa981fff2f6944a24e1bca49.pdf</t>
  </si>
  <si>
    <t>https://bidplus.gem.gov.in/showbidDocument/6334408,https://mkp.gem.gov.in/catalog_data/catalog_support_document/buyer_documents/290178/54/78/703/CatalogAttrs/SpecificationDocument/2024/4/22/technical_specification_for_alsi10_mg_metal_3d_prin_2024-04-22-17-04-33_27b7e512e3bddbf744f08407c8a9240d.pdf</t>
  </si>
  <si>
    <t>https://bidplus.gem.gov.in/showbidDocument/6334584,https://fulfilment.gem.gov.in/contract/slafds?fileDownloadPath=SLA_UPLOAD_PATH/2024/Apr/GEM_2024_B_4881678/CLM0010/Bhadji_2f6490f2-63ac-4037-a9921713800409490_PR-BHADJI-FFC-V-MGR.pdf</t>
  </si>
  <si>
    <t>https://bidplus.gem.gov.in/showbidDocument/6334572,https://fulfilment.gem.gov.in/contract/slafds?fileDownloadPath=SLA_UPLOAD_PATH/2024/Apr/GEM_2024_B_4881668/CLM0010/Bhadji_5af765b3-b960-4a77-a78f1713799185457_PR-BHADJI-FFC-V-MGR.pdf</t>
  </si>
  <si>
    <t>https://bidplus.gem.gov.in/showbidDocument/6334514,https://fulfilment.gem.gov.in/contract/slafds?fileDownloadPath=SLA_UPLOAD_PATH/2024/Apr/GEM_2024_B_4881616/CLM0010/Dustbinpw_a9860850-50f7-4468-bb841713795633724_PR-PALASWADI-FFC-V-MGR.pdf</t>
  </si>
  <si>
    <t>https://bidplus.gem.gov.in/showbidDocument/6217310,https://fulfilment.gem.gov.in/contract/slafds?fileDownloadPath=SLA_UPLOAD_PATH/2024/Mar/GEM_2024_B_4776125/CLM0010/atc_123_6d8169fc-826d-49d7-9e281710333392566_REG_VNMKV.pdf,https://mkp.gem.gov.in/catalog_data/catalog_support_document/buyer_documents/371060/54/78/703/CatalogAttrs/SpecificationDocument/2024/3/13/laptop_spec_2024-03-13-13-09-46_19ee5a72ab5672a3a962aac7222d8c85.pdf,https://mkp.gem.gov.in/catalog_data/catalog_support_document/buyer_documents/371060/54/78/703/CatalogAttrs/SpecificationDocument/2024/3/13/ac_specification_2024-03-13-13-17-54_459c9408532453d2a067c6b03f2f13f0.pdf</t>
  </si>
  <si>
    <t>https://bidplus.gem.gov.in/showbidDocument/6325314,https://bidplus.gem.gov.in/resources/upload_nas/AprQ224/bidding/biddoc/bid-6325314/1713508681.pdf</t>
  </si>
  <si>
    <t>https://bidplus.gem.gov.in/showbidDocument/6334392,https://fulfilment.gem.gov.in/contract/slafds?fileDownloadPath=SLA_UPLOAD_PATH/2024/Apr/GEM_2024_B_4881499/CLM0012/Bus_ATC_d735b9a4-c610-498c-aadd1713792277464_store-cr.pdf,https://fulfilment.gem.gov.in/contract/slafds?fileDownloadPath=SLA_UPLOAD_PATH/2024/Apr/GEM_2024_B_4881499/CLM0010/Bus_ATC_f8915b2f-9ad9-481b-98691713792289161_store-cr.pdf,https://bidplus.gem.gov.in/resources/upload_nas/AprQ224/bidding/biddoc/bid-6334392/1713792249.pdf</t>
  </si>
  <si>
    <t>https://bidplus.gem.gov.in/showbidDocument/6330659,https://fulfilment.gem.gov.in/contract/slafds?fileDownloadPath=SLA_UPLOAD_PATH/2024/Apr/GEM_2024_B_4878186/CLM0010/Details_483bf7f0-d226-4f7a-af851713707208162_ammemdsecr.docx,https://mkp.gem.gov.in/catalog_data/catalog_support_document/buyer_documents/489840/54/78/703/CatalogAttrs/SpecificationDocument/2024/4/21/biometric_attendance_annexure-i___annexure-ii_and_s_2024-04-21-09-48-34_f638f02e728897909a6d1502d5978527.pdf</t>
  </si>
  <si>
    <t>https://bidplus.gem.gov.in/showbidDocument/6318371,https://bidplus.gem.gov.in/resources/upload_nas/AprQ224/bidding/biddoc/bid-6318371/1713765610.pdf</t>
  </si>
  <si>
    <t>https://bidplus.gem.gov.in/showbidDocument/6260092,https://bidplus.gem.gov.in/resources/upload_nas/MarQ124/bidding/excel/bid-6260092/1711177065.xlsx,https://bidplus.gem.gov.in/resources/upload_nas/MarQ124/bidding/biddoc/bid-6260092/1711453371.pdf,https://bidplus.gem.gov.in/resources/upload_nas/MarQ124/bidding/biddoc/bid-6260092/1711453379.pdf</t>
  </si>
  <si>
    <t>https://bidplus.gem.gov.in/showbidDocument/6322997,https://mkp.gem.gov.in/uploaded_documents/51/16/877/OrderItem/BoqDocument/2024/4/18/orthopedic_n-s_2024-04-18-16-41-22_4b00260c67730dbcbfd6aaf988c82194.pdf,https://mkp.gem.gov.in/uploaded_documents/51/16/877/OrderItem/BoqLineItemsDocument/2024/4/18/boq_item_sample_file_-29-csv_ortho_2024-04-18-16-41-22_7149cf60eb389d993b02171fd6535f4b.csv</t>
  </si>
  <si>
    <t>https://bidplus.gem.gov.in/showbidDocument/6326741,https://fulfilment.gem.gov.in/contract/slafds?fileDownloadPath=SLA_UPLOAD_PATH/2024/Apr/GEM_2024_B_4874563/CLM0010/tpilandbgf_d5f972bd-9ffb-443b-947f1713523840863_SANJAYPANCHAL.pdf,https://mkp.gem.gov.in/catalog_data/catalog_support_document/buyer_documents/1011884/54/78/703/CatalogAttrs/SpecificationDocument/2024/4/19/finalts_2024-04-19-15-52-19_872057da6b89125437eabd3555145e86.pdf</t>
  </si>
  <si>
    <t>https://bidplus.gem.gov.in/showbidDocument/6192370,https://fulfilment.gem.gov.in/contract/slafds?fileDownloadPath=SLA_UPLOAD_PATH/2024/Mar/GEM_2024_B_4753640/CLM0010/BGTP_d624cc83-8d75-4e80-b93b1710155125247_CPG2BUYER06.pdf</t>
  </si>
  <si>
    <t>https://bidplus.gem.gov.in/showbidDocument/6293261,https://mkp.gem.gov.in/uploaded_documents/51/16/877/OrderItem/BoqDocument/2024/4/6/specification_for_furniture_procurement_of_art_0604_2024-04-06-12-34-34_4fa7ff1ae69ca2fc5f076e95c15ecc89.pdf,https://mkp.gem.gov.in/uploaded_documents/51/16/877/OrderItem/BoqLineItemsDocument/2024/4/6/boq_art_furniture_2024-04-06-12-34-34_c2b33360e2e87228db7d96575392c142.csv</t>
  </si>
  <si>
    <t>https://bidplus.gem.gov.in/showbidDocument/6322968,https://bidplus.gem.gov.in/resources/upload_nas/AprQ224/bidding/biddoc/bid-6322968/1713438763.pdf,https://bidplus.gem.gov.in/resources/upload_nas/AprQ224/bidding/biddoc/bid-6322968/1713773156.pdf,https://bidplus.gem.gov.in/resources/upload_nas/AprQ224/bidding/biddoc/bid-6322968/1713773177.pdf,https://bidplus.gem.gov.in/resources/upload_nas/AprQ224/bidding/biddoc/bid-6322968/1713773186.pdf</t>
  </si>
  <si>
    <t>https://bidplus.gem.gov.in/showbidDocument/6253611,https://mkp.gem.gov.in/uploaded_documents/51/16/877/OrderItem/BoqDocument/2024/3/21/123me_2024-03-21-15-13-31_ebc76accf7acb4cc68339ca19a68dc79.pdf,https://mkp.gem.gov.in/uploaded_documents/51/16/877/OrderItem/BoqLineItemsDocument/2024/3/21/16_me_ws_item_sample_file_2024-03-21-15-13-31_f68edb2cbdd7c413921d6f8a23fcb15d.csv,https://bidplus.gem.gov.in/resources/upload_nas/MarQ124/bidding/excel/bid-6253611/1711014558.xlsx</t>
  </si>
  <si>
    <t>https://bidplus.gem.gov.in/showbidDocument/6329571,https://fulfilment.gem.gov.in/contract/slafds?fileDownloadPath=SLA_UPLOAD_PATH/2024/Apr/GEM_2024_B_4877180/CLM0010/STC_DFMD_e73f32de-b2a2-4b5e-86cc1713783719686_shashwatj.docx</t>
  </si>
  <si>
    <t>https://bidplus.gem.gov.in/showbidDocument/6331574,https://fulfilment.gem.gov.in/contract/slafds?fileDownloadPath=SLA_UPLOAD_PATH/2024/Apr/GEM_2024_B_4878955/CLM0010/BAATC004_5038db71-959d-46d3-8f741713766570439_akhileshpandey.doc,https://fulfilment.gem.gov.in/contract/slafds?fileDownloadPath=SLA_UPLOAD_PATH/2024/Apr/GEM_2024_B_4878955/CLM0014/GTC004_6c77761a-5781-4a45-8f771713766600929_akhileshpandey.pdf,https://bidplus.gem.gov.in/resources/upload_nas/AprQ224/bidding/excel/bid-6331574/1713764137.xlsx,https://bidplus.gem.gov.in/resources/upload_nas/AprQ224/bidding/biddoc/bid-6331574/1713764199.pdf,https://bidplus.gem.gov.in/resources/upload_nas/AprQ224/bidding/biddoc/bid-6331574/1713766400.pdf</t>
  </si>
  <si>
    <t>https://bidplus.gem.gov.in/showbidDocument/6332851,https://bidplus.gem.gov.in/resources/upload_nas/AprQ224/bidding/biddoc/bid-6332851/1713776570.pdf,https://bidplus.gem.gov.in/resources/upload_nas/AprQ224/bidding/biddoc/bid-6332851/1713776576.pdf,https://bidplus.gem.gov.in/resources/upload_nas/AprQ224/bidding/biddoc/bid-6332851/1713776583.pdf,https://bidplus.gem.gov.in/resources/upload_nas/AprQ224/bidding/biddoc/bid-6332851/1713776589.pdf,https://bidplus.gem.gov.in/resources/upload_nas/AprQ224/bidding/biddoc/bid-6332851/1713776595.pdf,https://bidplus.gem.gov.in/resources/upload_nas/AprQ224/bidding/biddoc/bid-6332851/1713776601.pdf,https://bidplus.gem.gov.in/resources/upload_nas/AprQ224/bidding/biddoc/bid-6332851/1713776609.pdf,https://bidplus.gem.gov.in/resources/upload_nas/AprQ224/bidding/biddoc/bid-6332851/1713776617.pdf,https://bidplus.gem.gov.in/resources/upload_nas/AprQ224/bidding/biddoc/bid-6332851/1713776630.pdf</t>
  </si>
  <si>
    <t>https://bidplus.gem.gov.in/showbidDocument/6307120,https://fulfilment.gem.gov.in/contract/slafds?fileDownloadPath=SLA_UPLOAD_PATH/2024/Apr/GEM_2024_B_4856736/CLM0010/ATC_b2949e9b-ae13-4754-aa781712904735673_amitava.maity.docx,https://bidplus.gem.gov.in/resources/upload_nas/AprQ224/bidding/excel/bid-6307120/1712904637.xlsx,https://bidplus.gem.gov.in/resources/upload_nas/AprQ224/bidding/biddoc/bid-6307120/1712904680.pdf,https://bidplus.gem.gov.in/resources/upload_nas/AprQ224/bidding/biddoc/bid-6307120/1712904687.pdf,https://bidplus.gem.gov.in/resources/upload_nas/AprQ224/bidding/biddoc/bid-6307120/1712904693.pdf,https://bidplus.gem.gov.in/resources/upload_nas/AprQ224/bidding/biddoc/bid-6307120/1712904699.pdf</t>
  </si>
  <si>
    <t>https://bidplus.gem.gov.in/showbidDocument/6307044,https://fulfilment.gem.gov.in/contract/slafds?fileDownloadPath=SLA_UPLOAD_PATH/2024/Apr/GEM_2024_B_4856668/CLM0010/ATC_8bb73048-13dc-4d38-a2721712904054290_amitava.maity.docx,https://bidplus.gem.gov.in/resources/upload_nas/AprQ224/bidding/excel/bid-6307044/1712903818.xlsx,https://bidplus.gem.gov.in/resources/upload_nas/AprQ224/bidding/biddoc/bid-6307044/1712903871.pdf,https://bidplus.gem.gov.in/resources/upload_nas/AprQ224/bidding/biddoc/bid-6307044/1712903876.pdf,https://bidplus.gem.gov.in/resources/upload_nas/AprQ224/bidding/biddoc/bid-6307044/1712903892.pdf,https://bidplus.gem.gov.in/resources/upload_nas/AprQ224/bidding/biddoc/bid-6307044/1712903893.pdf</t>
  </si>
  <si>
    <t>https://bidplus.gem.gov.in/showbidDocument/6333304,https://fulfilment.gem.gov.in/contract/slafds?fileDownloadPath=SLA_UPLOAD_PATH/2024/Apr/GEM_2024_B_4880503/CLM0010/BAATC_01_624c9c0c-8cd5-43cb-8cc71713791332924_navneetkhare@coalindia.in.pdf,https://bidplus.gem.gov.in/resources/upload_nas/AprQ224/bidding/excel/bid-6333304/1713790875.xlsx,https://bidplus.gem.gov.in/resources/upload_nas/AprQ224/bidding/biddoc/bid-6333304/1713790977.pdf,https://bidplus.gem.gov.in/resources/upload_nas/AprQ224/bidding/biddoc/bid-6333304/1713790984.pdf</t>
  </si>
  <si>
    <t>https://bidplus.gem.gov.in/showbidDocument/6331174,https://fulfilment.gem.gov.in/contract/slafds?fileDownloadPath=SLA_UPLOAD_PATH/2024/Apr/GEM_2024_B_4878615/CL10360/NNew_IP_c02ca36b-01e9-44a4-bb671713761808631_694DIK.pdf</t>
  </si>
  <si>
    <t>https://bidplus.gem.gov.in/showbidDocument/6332317,https://fulfilment.gem.gov.in/contract/slafds?fileDownloadPath=SLA_UPLOAD_PATH/2024/Apr/GEM_2024_B_4879621/CLM0010/G8202425_e87ae3e7-25f8-408c-b7191713770859626_cmeandmcha.doc,https://bidplus.gem.gov.in/resources/upload_nas/AprQ224/bidding/excel/bid-6332317/1713770233.xlsx,https://bidplus.gem.gov.in/resources/upload_nas/AprQ224/bidding/biddoc/bid-6332317/1713770256.pdf,https://bidplus.gem.gov.in/resources/upload_nas/AprQ224/bidding/biddoc/bid-6332317/1713770263.pdf,https://bidplus.gem.gov.in/resources/upload_nas/AprQ224/bidding/biddoc/bid-6332317/1713770270.pdf,https://bidplus.gem.gov.in/resources/upload_nas/AprQ224/bidding/biddoc/bid-6332317/1713770274.pdf</t>
  </si>
  <si>
    <t>https://bidplus.gem.gov.in/showbidDocument/6331691,https://fulfilment.gem.gov.in/contract/slafds?fileDownloadPath=SLA_UPLOAD_PATH/2024/Apr/GEM_2024_B_4879056/CLM0010/NIT_74b37ef3-92c3-4454-865e1713766832137_nitinnaik@coalindia.in.doc,https://bidplus.gem.gov.in/resources/upload_nas/AprQ224/bidding/excel/bid-6331691/1713765031.xlsx,https://bidplus.gem.gov.in/resources/upload_nas/AprQ224/bidding/biddoc/bid-6331691/1713765071.pdf,https://bidplus.gem.gov.in/resources/upload_nas/AprQ224/bidding/biddoc/bid-6331691/1713765081.pdf,https://bidplus.gem.gov.in/resources/upload_nas/AprQ224/bidding/biddoc/bid-6331691/1713765089.pdf,https://bidplus.gem.gov.in/resources/upload_nas/AprQ224/bidding/biddoc/bid-6331691/1713765095.pdf</t>
  </si>
  <si>
    <t>https://bidplus.gem.gov.in/showbidDocument/6332617,https://fulfilment.gem.gov.in/contract/slafds?fileDownloadPath=SLA_UPLOAD_PATH/2024/Apr/GEM_2024_B_4879888/CLM0010/NIT_a9cbe527-367f-411c-ad9e1713773478006_nitinnaik@coalindia.in.doc,https://bidplus.gem.gov.in/resources/upload_nas/AprQ224/bidding/excel/bid-6332617/1713773194.xlsx,https://bidplus.gem.gov.in/resources/upload_nas/AprQ224/bidding/biddoc/bid-6332617/1713773220.pdf,https://bidplus.gem.gov.in/resources/upload_nas/AprQ224/bidding/biddoc/bid-6332617/1713773225.pdf,https://bidplus.gem.gov.in/resources/upload_nas/AprQ224/bidding/biddoc/bid-6332617/1713773230.pdf,https://bidplus.gem.gov.in/resources/upload_nas/AprQ224/bidding/biddoc/bid-6332617/1713773239.pdf</t>
  </si>
  <si>
    <t>https://bidplus.gem.gov.in/showbidDocument/6331906,https://fulfilment.gem.gov.in/contract/slafds?fileDownloadPath=SLA_UPLOAD_PATH/2024/Apr/GEM_2024_B_4879247/CLM0010/NIT11_f199bc1f-9ec8-4eb9-81671713767565963_soenmwaniarea1.pdf,https://bidplus.gem.gov.in/resources/upload_nas/AprQ224/bidding/excel/bid-6331906/1713767008.xlsx,https://bidplus.gem.gov.in/resources/upload_nas/AprQ224/bidding/biddoc/bid-6331906/1713767018.pdf,https://bidplus.gem.gov.in/resources/upload_nas/AprQ224/bidding/biddoc/bid-6331906/1713767024.pdf,https://bidplus.gem.gov.in/resources/upload_nas/AprQ224/bidding/biddoc/bid-6331906/1713767028.pdf,https://bidplus.gem.gov.in/resources/upload_nas/AprQ224/bidding/biddoc/bid-6331906/1713767029.pdf</t>
  </si>
  <si>
    <t>https://bidplus.gem.gov.in/showbidDocument/6333154,https://fulfilment.gem.gov.in/contract/slafds?fileDownloadPath=SLA_UPLOAD_PATH/2024/Apr/GEM_2024_B_4880363/CLM0010/NIT12_c859c8e0-84fb-4563-bdd61713790280543_soenmwaniarea1.pdf,https://bidplus.gem.gov.in/resources/upload_nas/AprQ224/bidding/excel/bid-6333154/1713790197.xlsx,https://bidplus.gem.gov.in/resources/upload_nas/AprQ224/bidding/biddoc/bid-6333154/1713779626.pdf,https://bidplus.gem.gov.in/resources/upload_nas/AprQ224/bidding/biddoc/bid-6333154/1713790211.pdf,https://bidplus.gem.gov.in/resources/upload_nas/AprQ224/bidding/biddoc/bid-6333154/1713790223.pdf,https://bidplus.gem.gov.in/resources/upload_nas/AprQ224/bidding/biddoc/bid-6333154/1713790228.pdf</t>
  </si>
  <si>
    <t>https://bidplus.gem.gov.in/showbidDocument/6306782,https://fulfilment.gem.gov.in/contract/slafds?fileDownloadPath=SLA_UPLOAD_PATH/2024/Apr/GEM_2024_B_4856428/CLM0010/NIT_74e81f36-60b5-4625-b3eb1712898425696_venusairi@coalindia.in.doc,https://bidplus.gem.gov.in/resources/upload_nas/AprQ224/bidding/excel/bid-6306782/1712898316.xlsx,https://bidplus.gem.gov.in/resources/upload_nas/AprQ224/bidding/biddoc/bid-6306782/1712898333.pdf,https://bidplus.gem.gov.in/resources/upload_nas/AprQ224/bidding/biddoc/bid-6306782/1712898345.pdf,https://bidplus.gem.gov.in/resources/upload_nas/AprQ224/bidding/biddoc/bid-6306782/1712898791.pdf,https://bidplus.gem.gov.in/resources/upload_nas/AprQ224/bidding/biddoc/bid-6306782/1712898797.pdf,https://bidplus.gem.gov.in/resources/upload_nas/AprQ224/bidding/biddoc/bid-6306782/1712898801.pdf</t>
  </si>
  <si>
    <t>https://bidplus.gem.gov.in/showbidDocument/6332604,https://bidplus.gem.gov.in/resources/upload_nas/AprQ224/bidding/biddoc/bid-6332604/1713773372.pdf,https://bidplus.gem.gov.in/resources/upload_nas/AprQ224/bidding/biddoc/bid-6332604/1713773384.pdf,https://bidplus.gem.gov.in/resources/upload_nas/AprQ224/bidding/biddoc/bid-6332604/1713773392.pdf,https://bidplus.gem.gov.in/resources/upload_nas/AprQ224/bidding/biddoc/bid-6332604/1713773414.pdf</t>
  </si>
  <si>
    <t>https://bidplus.gem.gov.in/showbidDocument/6332588,https://fulfilment.gem.gov.in/contract/slafds?fileDownloadPath=SLA_UPLOAD_PATH/2024/Apr/GEM_2024_B_4879862/CLM0010/ATC_2face54b-71ca-447d-ba0f1713773063274_melumalai.pdf,https://bidplus.gem.gov.in/resources/upload_nas/AprQ224/bidding/excel/bid-6332588/1713772827.xlsx,https://bidplus.gem.gov.in/resources/upload_nas/AprQ224/bidding/biddoc/bid-6332588/1713772894.pdf,https://bidplus.gem.gov.in/resources/upload_nas/AprQ224/bidding/biddoc/bid-6332588/1713772899.pdf,https://bidplus.gem.gov.in/resources/upload_nas/AprQ224/bidding/biddoc/bid-6332588/1713772902.pdf,https://bidplus.gem.gov.in/resources/upload_nas/AprQ224/bidding/biddoc/bid-6332588/1713772905.pdf</t>
  </si>
  <si>
    <t>https://bidplus.gem.gov.in/showbidDocument/6332489,https://bidplus.gem.gov.in/resources/upload_nas/AprQ224/bidding/biddoc/bid-6332489/1713771956.pdf,https://bidplus.gem.gov.in/resources/upload_nas/AprQ224/bidding/biddoc/bid-6332489/1713771966.pdf,https://bidplus.gem.gov.in/resources/upload_nas/AprQ224/bidding/biddoc/bid-6332489/1713771999.pdf,https://bidplus.gem.gov.in/resources/upload_nas/AprQ224/bidding/biddoc/bid-6332489/1713772022.pdf</t>
  </si>
  <si>
    <t>https://bidplus.gem.gov.in/showbidDocument/6332399,https://fulfilment.gem.gov.in/contract/slafds?fileDownloadPath=SLA_UPLOAD_PATH/2024/Apr/GEM_2024_B_4879696/CLM0010/ATC_f92d6edc-8e48-4166-b4141713771018381_melumalai.pdf,https://bidplus.gem.gov.in/resources/upload_nas/AprQ224/bidding/excel/bid-6332399/1713770803.xlsx,https://bidplus.gem.gov.in/resources/upload_nas/AprQ224/bidding/biddoc/bid-6332399/1713770816.pdf,https://bidplus.gem.gov.in/resources/upload_nas/AprQ224/bidding/biddoc/bid-6332399/1713770837.pdf,https://bidplus.gem.gov.in/resources/upload_nas/AprQ224/bidding/biddoc/bid-6332399/1713770839.pdf,https://bidplus.gem.gov.in/resources/upload_nas/AprQ224/bidding/biddoc/bid-6332399/1713770840.pdf</t>
  </si>
  <si>
    <t>https://bidplus.gem.gov.in/showbidDocument/6334003,https://fulfilment.gem.gov.in/contract/slafds?fileDownloadPath=SLA_UPLOAD_PATH/2024/Apr/GEM_2024_B_4881148/CLM0010/NIT17_37e57934-bf34-46b6-9da61713787841746_managercivilblp.doc,https://bidplus.gem.gov.in/resources/upload_nas/AprQ224/bidding/excel/bid-6334003/1713786465.xlsx,https://bidplus.gem.gov.in/resources/upload_nas/AprQ224/bidding/biddoc/bid-6334003/1713786554.pdf,https://bidplus.gem.gov.in/resources/upload_nas/AprQ224/bidding/biddoc/bid-6334003/1713787736.pdf,https://bidplus.gem.gov.in/resources/upload_nas/AprQ224/bidding/biddoc/bid-6334003/1713787742.pdf,https://bidplus.gem.gov.in/resources/upload_nas/AprQ224/bidding/biddoc/bid-6334003/1713787749.pdf</t>
  </si>
  <si>
    <t>https://bidplus.gem.gov.in/showbidDocument/6305586,https://fulfilment.gem.gov.in/contract/slafds?fileDownloadPath=SLA_UPLOAD_PATH/2024/Apr/GEM_2024_B_4855325/CLM0010/NIT_7f431519-596a-4555-aa401712819232172_venusairi@coalindia.in.doc,https://bidplus.gem.gov.in/resources/upload_nas/AprQ224/bidding/excel/bid-6305586/1712819093.xlsx,https://bidplus.gem.gov.in/resources/upload_nas/AprQ224/bidding/biddoc/bid-6305586/1712819053.pdf,https://bidplus.gem.gov.in/resources/upload_nas/AprQ224/bidding/biddoc/bid-6305586/1712819064.pdf,https://bidplus.gem.gov.in/resources/upload_nas/AprQ224/bidding/biddoc/bid-6305586/1712819071.pdf,https://bidplus.gem.gov.in/resources/upload_nas/AprQ224/bidding/biddoc/bid-6305586/1712819076.pdf,https://bidplus.gem.gov.in/resources/upload_nas/AprQ224/bidding/biddoc/bid-6305586/1712819080.pdf</t>
  </si>
  <si>
    <t>https://bidplus.gem.gov.in/showbidDocument/6159195,https://fulfilment.gem.gov.in/contract/slafds?fileDownloadPath=SLA_UPLOAD_PATH/2024/Mar/GEM_2024_B_4723701/CLM0010/TSROwater_1f8ca173-91ff-457b-b06e1709373477007_60020161.pdf</t>
  </si>
  <si>
    <t>https://bidplus.gem.gov.in/showbidDocument/6331484,https://fulfilment.gem.gov.in/contract/slafds?fileDownloadPath=SLA_UPLOAD_PATH/2024/Apr/GEM_2024_B_4878879/CL10360/INTEGRITY_aeea304b-1a5e-4f8d-a2b11713765887233_AO1@OSAMRAVATI.pdf,https://fulfilment.gem.gov.in/contract/slafds?fileDownloadPath=SLA_UPLOAD_PATH/2024/Apr/GEM_2024_B_4878879/CLM0010/TC_56f97054-bcb7-407b-bd5c1713766242203_AO1@OSAMRAVATI.docx,https://mkp.gem.gov.in/uploaded_documents/51/16/877/OrderItem/BoqDocument/2024/4/22/proposal_form_financial_bid_2024-04-22-10-51-06_fa8296d7d9f62911de2985768ec2a679.pdf,https://mkp.gem.gov.in/uploaded_documents/51/16/877/OrderItem/BoqLineItemsDocument/2024/4/22/lic_pform_boq_2024-04-22-10-51-06_9a73f9e1981cef9a816337d4e4b0d89f.csv</t>
  </si>
  <si>
    <t>https://bidplus.gem.gov.in/showbidDocument/6176149,https://fulfilment.gem.gov.in/contract/slafds?fileDownloadPath=SLA_UPLOAD_PATH/2024/Mar/GEM_2024_B_4738913/CLM0010/RFP_e881c019-9195-4380-b8521709725679523_PROCURE_GCOEAMRAVATI.pdf,https://fulfilment.gem.gov.in/contract/slafds?fileDownloadPath=SLA_UPLOAD_PATH/2024/Mar/GEM_2024_B_4738913/CLM0014/SLA_e96d47c4-e015-4ddb-90581709725702946_PROCURE_GCOEAMRAVATI.pdf,https://fulfilment.gem.gov.in/contract/slafds?fileDownloadPath=SLA_UPLOAD_PATH/2024/Mar/GEM_2024_B_4738913/CLM0012/SOW_9dd09d7d-5c11-4014-86911709725731288_PROCURE_GCOEAMRAVATI.pdf,https://bidplus.gem.gov.in/resources/upload_nas/MarQ124/bidding/excel/bid-6176149/1709643492.xlsx,https://bidplus.gem.gov.in/resources/upload_nas/MarQ124/bidding/biddoc/bid-6176149/1709643689.pdf,https://bidplus.gem.gov.in/resources/upload_nas/MarQ124/bidding/biddoc/bid-6176149/1709643794.pdf,https://bidplus.gem.gov.in/resources/upload_nas/MarQ124/bidding/biddoc/bid-6176149/1709643954.pdf,https://bidplus.gem.gov.in/resources/upload_nas/MarQ124/bidding/biddoc/bid-6176149/1709724709.pdf,https://bidplus.gem.gov.in/resources/upload_nas/MarQ124/bidding/biddoc/bid-6176149/1709724718.pdf,https://bidplus.gem.gov.in/resources/upload_nas/MarQ124/bidding/biddoc/bid-6176149/1709724729.pdf,https://bidplus.gem.gov.in/resources/upload_nas/MarQ124/bidding/biddoc/bid-6176149/1709724740.pdf,https://bidplus.gem.gov.in/resources/upload_nas/MarQ124/bidding/biddoc/bid-6176149/1709724768.pdf,https://bidplus.gem.gov.in/resources/upload_nas/MarQ124/bidding/biddoc/bid-6176149/1709724776.pdf,https://bidplus.gem.gov.in/resources/upload_nas/MarQ124/bidding/biddoc/bid-6176149/1709724782.pdf,https://bidplus.gem.gov.in/resources/upload_nas/MarQ124/bidding/biddoc/bid-6176149/1709724793.pdf,https://bidplus.gem.gov.in/resources/upload_nas/MarQ124/bidding/biddoc/bid-6176149/1709724809.pdf,https://bidplus.gem.gov.in/resources/upload_nas/MarQ124/bidding/biddoc/bid-6176149/1709724833.pdf</t>
  </si>
  <si>
    <t>https://bidplus.gem.gov.in/showbidDocument/6224533,https://mkp.gem.gov.in/uploaded_documents/51/16/877/OrderItem/BoqDocument/2024/3/14/specification_sheet_2024-03-14-22-54-25_e6b534bcb5678451475414a4be831499.pdf,https://mkp.gem.gov.in/uploaded_documents/51/16/877/OrderItem/BoqLineItemsDocument/2024/3/14/boq_item_sample_file_2024-03-14-22-54-25_1b22ea97e95af41d470af17696ad2695.csv</t>
  </si>
  <si>
    <t>https://bidplus.gem.gov.in/showbidDocument/6176919,https://fulfilment.gem.gov.in/contract/slafds?fileDownloadPath=SLA_UPLOAD_PATH/2024/Mar/GEM_2024_B_4739612/CLM0014/8SLA_c7884eb8-cfc8-4e22-84a51709724524932_PROCURE_GCOEYAVATMAL.pdf,https://fulfilment.gem.gov.in/contract/slafds?fileDownloadPath=SLA_UPLOAD_PATH/2024/Mar/GEM_2024_B_4739612/CLM0012/7Scope_53d362cd-aaa2-4461-91141709724625129_PROCURE_GCOEYAVATMAL.pdf,https://fulfilment.gem.gov.in/contract/slafds?fileDownloadPath=SLA_UPLOAD_PATH/2024/Mar/GEM_2024_B_4739612/CLM0010/RFP_d7d50309-e972-4771-acbf1709732502337_PROCURE_GCOEYAVATMAL.pdf,https://bidplus.gem.gov.in/resources/upload_nas/MarQ124/bidding/excel/bid-6176919/1709651156.xlsx,https://bidplus.gem.gov.in/resources/upload_nas/MarQ124/bidding/biddoc/bid-6176919/1709651351.pdf,https://bidplus.gem.gov.in/resources/upload_nas/MarQ124/bidding/biddoc/bid-6176919/1709651493.pdf,https://bidplus.gem.gov.in/resources/upload_nas/MarQ124/bidding/biddoc/bid-6176919/1709722466.pdf,https://bidplus.gem.gov.in/resources/upload_nas/MarQ124/bidding/biddoc/bid-6176919/1709722478.pdf,https://bidplus.gem.gov.in/resources/upload_nas/MarQ124/bidding/biddoc/bid-6176919/1709722484.pdf,https://bidplus.gem.gov.in/resources/upload_nas/MarQ124/bidding/biddoc/bid-6176919/1709722492.pdf,https://bidplus.gem.gov.in/resources/upload_nas/MarQ124/bidding/biddoc/bid-6176919/1709722511.pdf,https://bidplus.gem.gov.in/resources/upload_nas/MarQ124/bidding/biddoc/bid-6176919/1709722525.pdf,https://bidplus.gem.gov.in/resources/upload_nas/MarQ124/bidding/biddoc/bid-6176919/1709722580.pdf,https://bidplus.gem.gov.in/resources/upload_nas/MarQ124/bidding/biddoc/bid-6176919/1709722589.pdf,https://bidplus.gem.gov.in/resources/upload_nas/MarQ124/bidding/biddoc/bid-6176919/1709722621.pdf,https://bidplus.gem.gov.in/resources/upload_nas/MarQ124/bidding/biddoc/bid-6176919/1709722661.pdf,https://bidplus.gem.gov.in/resources/upload_nas/MarQ124/bidding/biddoc/bid-6176919/1709732353.pdf</t>
  </si>
  <si>
    <t>https://bidplus.gem.gov.in/showbidDocument/6121048,https://fulfilment.gem.gov.in/contract/slafds?fileDownloadPath=SLA_UPLOAD_PATH/2024/Feb/GEM_2024_B_4689051/CLM0010/TENDER_70f3f38b-9302-4bfd-91431708773898853_JADHAVCOMMERCIAL.doc,https://fulfilment.gem.gov.in/contract/slafds?fileDownloadPath=SLA_UPLOAD_PATH/2024/Feb/GEM_2024_B_4689051/CL10360/INTEGRITY_a91471f4-0119-4030-badd1708774053325_JADHAVCOMMERCIAL.pdf,https://bidplus.gem.gov.in/resources/upload_nas/FebQ124/bidding/biddoc/bid-6121048/1708773485.pdf,https://bidplus.gem.gov.in/resources/upload_nas/FebQ124/bidding/biddoc/bid-6121048/1708773490.pdf,https://bidplus.gem.gov.in/resources/upload_nas/FebQ124/bidding/biddoc/bid-6121048/1708773494.pdf,https://bidplus.gem.gov.in/resources/upload_nas/FebQ124/bidding/biddoc/bid-6121048/1708773498.pdf,https://bidplus.gem.gov.in/resources/upload_nas/FebQ124/bidding/biddoc/bid-6121048/1708773502.pdf,https://bidplus.gem.gov.in/resources/upload_nas/FebQ124/bidding/biddoc/bid-6121048/1708773508.pdf,https://bidplus.gem.gov.in/resources/upload_nas/FebQ124/bidding/biddoc/bid-6121048/1708773511.pdf,https://bidplus.gem.gov.in/resources/upload_nas/FebQ124/bidding/biddoc/bid-6121048/1708773516.pdf,https://bidplus.gem.gov.in/resources/upload_nas/FebQ124/bidding/biddoc/bid-6121048/1708773522.pdf,https://bidplus.gem.gov.in/resources/upload_nas/FebQ124/bidding/biddoc/bid-6121048/1708773526.pdf,https://bidplus.gem.gov.in/resources/upload_nas/FebQ124/bidding/biddoc/bid-6121048/1708773534.pdf</t>
  </si>
  <si>
    <t>https://bidplus.gem.gov.in/showbidDocument/6099620,https://fulfilment.gem.gov.in/contract/slafds?fileDownloadPath=SLA_UPLOAD_PATH/2024/Feb/GEM_2024_B_4669455/CLM0010/TENDERETP_b4f001a3-cefd-4dfe-bd3e1708502233086_JADHAVCOMMERCIAL.doc,https://fulfilment.gem.gov.in/contract/slafds?fileDownloadPath=SLA_UPLOAD_PATH/2024/Feb/GEM_2024_B_4669455/CL10360/INTEGRITY_e140f281-3474-4a39-b2481708502462177_JADHAVCOMMERCIAL.pdf,https://bidplus.gem.gov.in/resources/upload_nas/FebQ124/bidding/biddoc/bid-6099620/1708501948.pdf,https://bidplus.gem.gov.in/resources/upload_nas/FebQ124/bidding/biddoc/bid-6099620/1708501959.pdf,https://bidplus.gem.gov.in/resources/upload_nas/FebQ124/bidding/biddoc/bid-6099620/1708501968.pdf,https://bidplus.gem.gov.in/resources/upload_nas/FebQ124/bidding/biddoc/bid-6099620/1708501974.pdf,https://bidplus.gem.gov.in/resources/upload_nas/FebQ124/bidding/biddoc/bid-6099620/1708501979.pdf,https://bidplus.gem.gov.in/resources/upload_nas/FebQ124/bidding/biddoc/bid-6099620/1708501985.pdf,https://bidplus.gem.gov.in/resources/upload_nas/FebQ124/bidding/biddoc/bid-6099620/1708501989.pdf,https://bidplus.gem.gov.in/resources/upload_nas/FebQ124/bidding/biddoc/bid-6099620/1708501995.pdf,https://bidplus.gem.gov.in/resources/upload_nas/FebQ124/bidding/biddoc/bid-6099620/1708502002.pdf,https://bidplus.gem.gov.in/resources/upload_nas/FebQ124/bidding/biddoc/bid-6099620/1708502010.pdf,https://bidplus.gem.gov.in/resources/upload_nas/FebQ124/bidding/biddoc/bid-6099620/1708502015.pdf</t>
  </si>
  <si>
    <t>https://bidplus.gem.gov.in/showbidDocument/6272598,https://fulfilment.gem.gov.in/contract/slafds?fileDownloadPath=SLA_UPLOAD_PATH/2024/Mar/GEM_2024_B_4825443/CL10360/Integrity_9049fd89-3716-403d-b9c81711711330609_dharmendra.patil@ntcltd.org.pdf,https://bidplus.gem.gov.in/resources/upload_nas/MarQ124/bidding/biddoc/bid-6272598/1711710833.pdf,https://bidplus.gem.gov.in/resources/upload_nas/MarQ124/bidding/biddoc/bid-6272598/1711710840.pdf,https://bidplus.gem.gov.in/resources/upload_nas/MarQ124/bidding/biddoc/bid-6272598/1711710852.pdf,https://bidplus.gem.gov.in/resources/upload_nas/MarQ124/bidding/biddoc/bid-6272598/1711710857.pdf,https://bidplus.gem.gov.in/resources/upload_nas/MarQ124/bidding/biddoc/bid-6272598/1711710863.pdf,https://bidplus.gem.gov.in/resources/upload_nas/MarQ124/bidding/biddoc/bid-6272598/1711710869.pdf,https://bidplus.gem.gov.in/resources/upload_nas/MarQ124/bidding/biddoc/bid-6272598/1711710880.pdf,https://bidplus.gem.gov.in/resources/upload_nas/MarQ124/bidding/biddoc/bid-6272598/1711710886.pdf,https://bidplus.gem.gov.in/resources/upload_nas/MarQ124/bidding/biddoc/bid-6272598/1711710933.pdf</t>
  </si>
  <si>
    <t>https://bidplus.gem.gov.in/showbidDocument/6333924,https://fulfilment.gem.gov.in/contract/slafds?fileDownloadPath=SLA_UPLOAD_PATH/2024/Apr/GEM_2024_B_4881073/CLM0010/ATC_1287033f-fc0a-4d86-a2f91713785569385_CPG2BUYER02.pdf,https://bidplus.gem.gov.in/resources/upload_nas/AprQ224/bidding/biddoc/bid-6333924/1713785368.pdf,https://bidplus.gem.gov.in/resources/upload_nas/AprQ224/bidding/biddoc/bid-6333924/1713785379.pdf,https://bidplus.gem.gov.in/resources/upload_nas/AprQ224/bidding/biddoc/bid-6333924/1713785384.pdf,https://bidplus.gem.gov.in/resources/upload_nas/AprQ224/bidding/biddoc/bid-6333924/1713785391.pdf,https://bidplus.gem.gov.in/resources/upload_nas/AprQ224/bidding/biddoc/bid-6333924/1713785394.pdf,https://bidplus.gem.gov.in/resources/upload_nas/AprQ224/bidding/biddoc/bid-6333924/1713785399.pdf,https://bidplus.gem.gov.in/resources/upload_nas/AprQ224/bidding/biddoc/bid-6333924/1713785426.pdf,https://bidplus.gem.gov.in/resources/upload_nas/AprQ224/bidding/biddoc/bid-6333924/1713785445.pdf,https://bidplus.gem.gov.in/resources/upload_nas/AprQ224/bidding/biddoc/bid-6333924/1713785455.pdf,https://bidplus.gem.gov.in/resources/upload_nas/AprQ224/bidding/biddoc/bid-6333924/1713785460.pdf</t>
  </si>
  <si>
    <t>https://bidplus.gem.gov.in/showbidDocument/6326290,https://bidplus.gem.gov.in/resources/upload_nas/AprQ224/bidding/biddoc/bid-6326290/1713518395.pdf,https://bidplus.gem.gov.in/resources/upload_nas/AprQ224/bidding/biddoc/bid-6326290/1713767173.pdf,https://bidplus.gem.gov.in/resources/upload_nas/AprQ224/bidding/biddoc/bid-6326290/1713767179.pdf,https://bidplus.gem.gov.in/resources/upload_nas/AprQ224/bidding/biddoc/bid-6326290/1713767186.pdf,https://bidplus.gem.gov.in/resources/upload_nas/AprQ224/bidding/biddoc/bid-6326290/1713767193.pdf,https://bidplus.gem.gov.in/resources/upload_nas/AprQ224/bidding/biddoc/bid-6326290/1713767199.pdf,https://bidplus.gem.gov.in/resources/upload_nas/AprQ224/bidding/biddoc/bid-6326290/1713767204.pdf,https://bidplus.gem.gov.in/resources/upload_nas/AprQ224/bidding/biddoc/bid-6326290/1713767211.pdf,https://bidplus.gem.gov.in/resources/upload_nas/AprQ224/bidding/biddoc/bid-6326290/1713767216.pdf,https://bidplus.gem.gov.in/resources/upload_nas/AprQ224/bidding/biddoc/bid-6326290/1713767222.pdf,https://bidplus.gem.gov.in/resources/upload_nas/AprQ224/bidding/biddoc/bid-6326290/1713767229.pdf,https://bidplus.gem.gov.in/resources/upload_nas/AprQ224/bidding/biddoc/bid-6326290/1713767237.pdf</t>
  </si>
  <si>
    <t>https://bidplus.gem.gov.in/showbidDocument/6282083,https://bidplus.gem.gov.in/resources/upload_nas/AprQ224/bidding/biddoc/bid-6282083/1712145409.pdf,https://bidplus.gem.gov.in/resources/upload_nas/AprQ224/bidding/biddoc/bid-6282083/1712145413.pdf,https://bidplus.gem.gov.in/resources/upload_nas/AprQ224/bidding/biddoc/bid-6282083/1712145419.pdf,https://bidplus.gem.gov.in/resources/upload_nas/AprQ224/bidding/biddoc/bid-6282083/1712145433.pdf,https://bidplus.gem.gov.in/resources/upload_nas/AprQ224/bidding/biddoc/bid-6282083/1712145439.pdf,https://bidplus.gem.gov.in/resources/upload_nas/AprQ224/bidding/biddoc/bid-6282083/1712145591.pdf,https://bidplus.gem.gov.in/resources/upload_nas/AprQ224/bidding/biddoc/bid-6282083/1712145426.pdf</t>
  </si>
  <si>
    <t>https://bidplus.gem.gov.in/showbidDocument/6331401,https://bidplus.gem.gov.in/resources/upload_nas/AprQ224/bidding/biddoc/bid-6331401/1713764058.pdf,https://bidplus.gem.gov.in/resources/upload_nas/AprQ224/bidding/biddoc/bid-6331401/1713764348.pdf</t>
  </si>
  <si>
    <t>https://bidplus.gem.gov.in/showbidDocument/6321027,https://fulfilment.gem.gov.in/contract/slafds?fileDownloadPath=SLA_UPLOAD_PATH/2024/Apr/GEM_2024_B_4869388/CLM0010/NEW_XIXII_c9a21c0b-5487-4b22-a8251713350092192_poirpu.pdf,https://mkp.gem.gov.in/catalog_data/catalog_support_document/buyer_documents/2152724/54/78/703/CatalogAttrs/SpecificationDocument/2024/4/17/70467spec1_2024-04-17-15-58-05_cbf24fbc8f146ccf662f39072c4ea5a4.pdf</t>
  </si>
  <si>
    <t>https://bidplus.gem.gov.in/showbidDocument/6324438,https://fulfilment.gem.gov.in/contract/slafds?fileDownloadPath=SLA_UPLOAD_PATH/2024/Apr/GEM_2024_B_4872466/CLM0010/NEW_XIXII_cffe5c78-5cb1-4d0b-96d61713501642629_apotwo.pdf</t>
  </si>
  <si>
    <t>https://bidplus.gem.gov.in/showbidDocument/6331833,https://fulfilment.gem.gov.in/contract/slafds?fileDownloadPath=SLA_UPLOAD_PATH/2024/Apr/GEM_2024_B_4879183/CLM0010/Specs_6ebf4c2e-0ef2-4ddc-814c1713766408612_apotwo.pdf,https://mkp.gem.gov.in/catalog_data/catalog_support_document/buyer_documents/514600/54/78/703/CatalogAttrs/SpecificationDocument/2024/4/22/specs_2024-04-22-11-39-21_b237e931af20921bad37e475da2e71ad.pdf</t>
  </si>
  <si>
    <t>https://bidplus.gem.gov.in/showbidDocument/6320733,https://fulfilment.gem.gov.in/contract/slafds?fileDownloadPath=SLA_UPLOAD_PATH/2024/Apr/GEM_2024_B_4869112/CLM0010/NEW_XIXII_e16a96fd-f194-42f3-88a31713347308058_apoone.pdf,https://mkp.gem.gov.in/catalog_data/catalog_support_document/buyer_documents/514595/54/78/703/CatalogAttrs/SpecificationDocument/2024/4/17/specs_70441_2024-04-17-14-53-20_13a5ab77cf907ca685e400c4bd65e398.pdf,https://mkp.gem.gov.in/catalog_data/catalog_support_document/buyer_documents/514595/54/78/703/CatalogAttrs/SpecificationDocument/2024/4/17/specs_70441_2024-04-17-14-56-46_4f445cc8378bb8e3c1684e6216a45e06.pdf,https://mkp.gem.gov.in/catalog_data/catalog_support_document/buyer_documents/514595/54/78/703/CatalogAttrs/SpecificationDocument/2024/4/17/specs_70441_2024-04-17-14-58-42_b81e6b6a42737775ee48c01bb37d813b.pdf,https://mkp.gem.gov.in/catalog_data/catalog_support_document/buyer_documents/514595/54/78/703/CatalogAttrs/SpecificationDocument/2024/4/17/specs_70441_2024-04-17-15-00-59_7ee68eae31c5430820d7ec26ce9d36ad.pdf</t>
  </si>
  <si>
    <t>https://bidplus.gem.gov.in/showbidDocument/6240756,https://fulfilment.gem.gov.in/contract/slafds?fileDownloadPath=SLA_UPLOAD_PATH/2024/Mar/GEM_2024_B_4797384/CLM0010/NITCopy_bda04543-14ee-45c2-8c931710819104306_anuj.kumar.natrip.docx,https://mkp.gem.gov.in/catalog_data/catalog_support_document/buyer_documents/773295/54/78/703/CatalogAttrs/SpecificationDocument/2024/3/18/4annexure_iv-tcc-rr_2024-03-18-15-14-10_c195d03862fdf5059d733f5cd7d2e97f.pdf</t>
  </si>
  <si>
    <t>https://bidplus.gem.gov.in/showbidDocument/6275215,https://mkp.gem.gov.in/catalog_data/catalog_support_document/buyer_documents/103311/54/78/703/CatalogAttrs/SpecificationDocument/2024/3/31/tender_da_2024-03-31-16-11-02_ff8cce9006069e99cfbbe11d340d5adf.pdf</t>
  </si>
  <si>
    <t>https://bidplus.gem.gov.in/showbidDocument/6329582,https://bidplus.gem.gov.in/resources/upload_nas/AprQ224/bidding/biddoc/bid-6329582/1713608209.pdf</t>
  </si>
  <si>
    <t>https://bidplus.gem.gov.in/showbidDocument/6287008,https://fulfilment.gem.gov.in/contract/slafds?fileDownloadPath=SLA_UPLOAD_PATH/2024/Apr/GEM_2024_B_4838443/CLM0010/ATC_a3140f9d-0cc1-4709-a8de1713770751324_buycon6.mpng.rtm.pdf</t>
  </si>
  <si>
    <t>https://bidplus.gem.gov.in/showbidDocument/6134096,https://fulfilment.gem.gov.in/contract/slafds?fileDownloadPath=SLA_UPLOAD_PATH/2024/Apr/GEM_2024_B_4700678/CLM0010/ATC_e90491fd-3826-410a-b9791712310200811_abhishek-ngel.pdf</t>
  </si>
  <si>
    <t>https://bidplus.gem.gov.in/showbidDocument/6276308,https://fulfilment.gem.gov.in/contract/slafds?fileDownloadPath=SLA_UPLOAD_PATH/2024/Apr/GEM_2024_B_4828616/CLM0010/Decl_7139e689-a25b-4c2a-91561713786925918_balbir.prajapati.docx,https://mkp.gem.gov.in/catalog_data/catalog_support_document/buyer_documents/9545319/54/78/703/CatalogAttrs/SpecificationDocument/2024/3/29/250_kw_motor_technical_specfication_2024-03-29-15-39-02_de557bcaf2549394a96062e30ebcbd37.pdf</t>
  </si>
  <si>
    <t>https://bidplus.gem.gov.in/showbidDocument/6332601,https://bidplus.gem.gov.in/resources/upload_nas/AprQ224/bidding/biddoc/bid-6332601/1713773025.pdf,https://bidplus.gem.gov.in/resources/upload_nas/AprQ224/bidding/biddoc/bid-6332601/1713773031.pdf,https://bidplus.gem.gov.in/resources/upload_nas/AprQ224/bidding/biddoc/bid-6332601/1713773038.pdf,https://bidplus.gem.gov.in/resources/upload_nas/AprQ224/bidding/biddoc/bid-6332601/1713773045.pdf,https://bidplus.gem.gov.in/resources/upload_nas/AprQ224/bidding/biddoc/bid-6332601/1713773052.pdf,https://bidplus.gem.gov.in/resources/upload_nas/AprQ224/bidding/biddoc/bid-6332601/1713773059.pdf,https://bidplus.gem.gov.in/resources/upload_nas/AprQ224/bidding/biddoc/bid-6332601/1713773065.pdf,https://bidplus.gem.gov.in/resources/upload_nas/AprQ224/bidding/biddoc/bid-6332601/1713773071.pdf,https://bidplus.gem.gov.in/resources/upload_nas/AprQ224/bidding/biddoc/bid-6332601/1713773078.pdf,https://bidplus.gem.gov.in/resources/upload_nas/AprQ224/bidding/biddoc/bid-6332601/1713773088.pdf,https://bidplus.gem.gov.in/resources/upload_nas/AprQ224/bidding/biddoc/bid-6332601/1713773095.pdf,https://bidplus.gem.gov.in/resources/upload_nas/AprQ224/bidding/biddoc/bid-6332601/1713773122.pdf,https://bidplus.gem.gov.in/resources/upload_nas/AprQ224/bidding/biddoc/bid-6332601/1713773136.pdf,https://bidplus.gem.gov.in/resources/upload_nas/AprQ224/bidding/biddoc/bid-6332601/1713773142.pdf,https://bidplus.gem.gov.in/resources/upload_nas/AprQ224/bidding/biddoc/bid-6332601/1713773148.pdf,https://bidplus.gem.gov.in/resources/upload_nas/AprQ224/bidding/biddoc/bid-6332601/1713773155.pdf</t>
  </si>
  <si>
    <t>https://bidplus.gem.gov.in/showbidDocument/6321049,https://bidplus.gem.gov.in/resources/upload_nas/AprQ224/bidding/biddoc/bid-6321049/1713356207.pdf,https://bidplus.gem.gov.in/resources/upload_nas/AprQ224/bidding/biddoc/bid-6321049/1713356628.pdf</t>
  </si>
  <si>
    <t>https://bidplus.gem.gov.in/showbidDocument/6258773,https://bidplus.gem.gov.in/resources/upload_nas/MarQ124/bidding/biddoc/bid-6258773/1711110979.pdf,https://bidplus.gem.gov.in/resources/upload_nas/MarQ124/bidding/biddoc/bid-6258773/1711110985.pdf</t>
  </si>
  <si>
    <t>https://bidplus.gem.gov.in/showbidDocument/6322970,https://mkp.gem.gov.in/uploaded_documents/51/16/877/OrderItem/BoqDocument/2024/4/18/specification_updated_2024-04-18-16-37-54_49cd05de9d49ddc1319a9860bb7f32bc.pdf,https://mkp.gem.gov.in/uploaded_documents/51/16/877/OrderItem/BoqLineItemsDocument/2024/4/18/batteries_2024-04-18-16-37-54_3f5b8b226beab71a847cd33f8bbea0ca.csv</t>
  </si>
  <si>
    <t>https://bidplus.gem.gov.in/showbidDocument/6329499,https://mkp.gem.gov.in/catalog_data/catalog_support_document/buyer_documents/165604/54/78/703/CatalogAttrs/SpecificationDocument/2024/4/20/water_cooler_voltas_pdf_2024-04-20-14-08-31_9e2ea1a7e2aa2e86a92f876e1bd4f0af.pdf,https://mkp.gem.gov.in/catalog_data/catalog_support_document/buyer_documents/165604/54/78/703/CatalogAttrs/SpecificationDocument/2024/4/20/tv_55_inch_pdf_2024-04-20-14-10-52_daa80dd63fee2449a06ca3c2df7d13fd.pdf,https://mkp.gem.gov.in/catalog_data/catalog_support_document/buyer_documents/165604/54/78/703/CatalogAttrs/SpecificationDocument/2024/4/20/office_table_with__chair_pdf_2024-04-20-14-12-35_a8705471ac2e2122f388b72f524de012.pdf,https://mkp.gem.gov.in/catalog_data/catalog_support_document/buyer_documents/165604/54/78/703/CatalogAttrs/SpecificationDocument/2024/4/20/staff_table_with__chair_pdf_2024-04-20-14-15-30_0c33c7d1436829bf10ef0b334cc94011.pdf,https://mkp.gem.gov.in/catalog_data/catalog_support_document/buyer_documents/165604/54/78/703/CatalogAttrs/SpecificationDocument/2024/4/20/ac_detail_pdf_2024-04-20-14-18-34_07224cb4321faf7aea03de8790b7a7ff.pdf,https://mkp.gem.gov.in/catalog_data/catalog_support_document/buyer_documents/165604/54/78/703/CatalogAttrs/SpecificationDocument/2024/4/20/almirah_wooden_pdf_2024-04-20-14-20-19_e46cd13a5527c7f000203e9b8177f2cf.pdf,https://mkp.gem.gov.in/catalog_data/catalog_support_document/buyer_documents/165604/54/78/703/CatalogAttrs/SpecificationDocument/2024/4/20/rack_pdf_2024-04-20-14-24-35_ef34a61967ebb778c2e788d0e29bc2d9.pdf,https://mkp.gem.gov.in/catalog_data/catalog_support_document/buyer_documents/165604/54/78/703/CatalogAttrs/SpecificationDocument/2024/4/20/cooler_specification_2024-04-20-14-25-46_96949d2486b4eb7f16eb4fc702453bdd.pdf,https://mkp.gem.gov.in/catalog_data/catalog_support_document/buyer_documents/165604/54/78/703/CatalogAttrs/SpecificationDocument/2024/4/20/brother_fax2840_machine_2024-04-20-14-27-01_5f5125fbe22809331243dfc95baee449.pdf,https://mkp.gem.gov.in/catalog_data/catalog_support_document/buyer_documents/165604/54/78/703/CatalogAttrs/SpecificationDocument/2024/4/20/almirah_steel_pdf_2024-04-20-14-21-44_fc0cb240741bf1fe9f65921fb636a9fd.pdf,https://mkp.gem.gov.in/catalog_data/catalog_support_document/buyer_documents/165604/54/78/703/CatalogAttrs/SpecificationDocument/2024/4/20/chail_nilkalam_pdf_2024-04-20-14-23-26_2fd0bd5c407a94e7c04b4f6fc75a5c5b.pdf</t>
  </si>
  <si>
    <t>https://bidplus.gem.gov.in/showbidDocument/6331158,https://mkp.gem.gov.in/catalog_data/catalog_support_document/buyer_documents/1242043/54/78/703/CatalogAttrs/SpecificationDocument/2024/3/24/tr201561_2024-03-24-13-39-02_793213ba99ee5638fd3d4936e81c0cc6.pdf</t>
  </si>
  <si>
    <t>https://bidplus.gem.gov.in/showbidDocument/6326241,https://fulfilment.gem.gov.in/contract/slafds?fileDownloadPath=SLA_UPLOAD_PATH/2024/Apr/GEM_2024_B_4874104/CLM0010/IP_FORMAT_2911b6cb-98aa-4fac-b1d71713760177189_buyer196.bhelb.mp.pdf,https://mkp.gem.gov.in/catalog_data/catalog_support_document/buyer_documents/1270128/54/78/703/CatalogAttrs/SpecificationDocument/2024/4/19/pqr_spec_2024-04-19-14-33-15_a735bcd9eb9d399d2c618a5c2ad77c5b.pdf</t>
  </si>
  <si>
    <t>https://bidplus.gem.gov.in/showbidDocument/6331505,https://mkp.gem.gov.in/catalog_data/catalog_support_document/buyer_documents/1242043/54/78/703/CatalogAttrs/SpecificationDocument/2024/4/22/spec_2024-04-22-09-52-07_38c9da47ce9df9a8ad102980f15ebb5c.pdf,https://mkp.gem.gov.in/catalog_data/catalog_support_document/buyer_documents/1242043/54/78/703/CatalogAttrs/SpecificationDocument/2024/4/22/spec_2024-04-22-09-54-02_55cfd286e6b2c6aa3c246ef546c60c25.pdf,https://mkp.gem.gov.in/catalog_data/catalog_support_document/buyer_documents/1242043/54/78/703/CatalogAttrs/SpecificationDocument/2024/4/22/spec_2024-04-22-09-55-47_54e3186739bfa8391f8665ee15863d1d.pdf</t>
  </si>
  <si>
    <t>https://bidplus.gem.gov.in/showbidDocument/6307637,https://fulfilment.gem.gov.in/contract/slafds?fileDownloadPath=SLA_UPLOAD_PATH/2024/Apr/GEM_2024_B_4857198/CL10360/IP_40ab043a-b364-4402-b61a1712907818795_356_72_008.pdf,https://fulfilment.gem.gov.in/contract/slafds?fileDownloadPath=SLA_UPLOAD_PATH/2024/Apr/GEM_2024_B_4857198/CLM0010/ATC_eec6f9fe-1b6b-4582-aa141712907868556_356_72_008.docx,https://mkp.gem.gov.in/catalog_data/catalog_support_document/buyer_documents/6011452/54/78/703/CatalogAttrs/SpecificationDocument/2024/4/12/cat_2024-04-12-13-01-54_6c612ef190c398908850f83c26c3e9be.pdf</t>
  </si>
  <si>
    <t>https://bidplus.gem.gov.in/showbidDocument/6307141,https://fulfilment.gem.gov.in/contract/slafds?fileDownloadPath=SLA_UPLOAD_PATH/2024/Apr/GEM_2024_B_4856753/CL10360/IP_1d6ce337-aa82-462d-af301712902528777_356_72_008.pdf,https://fulfilment.gem.gov.in/contract/slafds?fileDownloadPath=SLA_UPLOAD_PATH/2024/Apr/GEM_2024_B_4856753/CLM0010/ATC_0d682691-9ef5-447f-8c2c1712902560671_356_72_008.docx,https://mkp.gem.gov.in/catalog_data/catalog_support_document/buyer_documents/6011452/54/78/703/CatalogAttrs/SpecificationDocument/2024/4/12/cat_2024-04-12-11-33-44_a85f919c93cce03d725ee7bbe8a46f5a.pdf</t>
  </si>
  <si>
    <t>https://bidplus.gem.gov.in/showbidDocument/6300118,https://bidplus.gem.gov.in/resources/upload_nas/AprQ224/bidding/biddoc/bid-6300118/1712650705.pdf,https://bidplus.gem.gov.in/resources/upload_nas/AprQ224/bidding/biddoc/bid-6300118/1712650711.pdf,https://bidplus.gem.gov.in/resources/upload_nas/AprQ224/bidding/biddoc/bid-6300118/1712650720.pdf,https://bidplus.gem.gov.in/resources/upload_nas/AprQ224/bidding/biddoc/bid-6300118/1712650731.pdf</t>
  </si>
  <si>
    <t>https://bidplus.gem.gov.in/showbidDocument/6298717,https://bidplus.gem.gov.in/resources/upload_nas/AprQ224/bidding/biddoc/bid-6298717/1712630282.pdf,https://bidplus.gem.gov.in/resources/upload_nas/AprQ224/bidding/biddoc/bid-6298717/1712630290.pdf,https://bidplus.gem.gov.in/resources/upload_nas/AprQ224/bidding/biddoc/bid-6298717/1712630341.pdf,https://bidplus.gem.gov.in/resources/upload_nas/AprQ224/bidding/biddoc/bid-6298717/1712630388.pdf</t>
  </si>
  <si>
    <t>https://bidplus.gem.gov.in/showbidDocument/6261628,https://mkp.gem.gov.in/catalog_data/catalog_support_document/buyer_documents/1242043/54/78/703/CatalogAttrs/SpecificationDocument/2024/3/24/tr201561_2024-03-24-13-39-02_793213ba99ee5638fd3d4936e81c0cc6.pdf</t>
  </si>
  <si>
    <t>https://bidplus.gem.gov.in/showbidDocument/6257670,https://mkp.gem.gov.in/catalog_data/catalog_support_document/buyer_documents/1242814/54/78/703/CatalogAttrs/SpecificationDocument/2024/3/21/drg_2024-03-21-18-31-34_d297fab01de7a1cb4d5f56f65153d378.pdf,https://mkp.gem.gov.in/catalog_data/catalog_support_document/buyer_documents/1242814/54/78/703/CatalogAttrs/DrawingDocument/2024/3/21/t-pqr_2024-03-21-18-31-34_dda485ad9174883c205f679821c90e96.pdf</t>
  </si>
  <si>
    <t>https://bidplus.gem.gov.in/showbidDocument/6333530,https://bidplus.gem.gov.in/resources/upload_nas/AprQ224/bidding/biddoc/bid-6333530/1713782310.pdf,https://bidplus.gem.gov.in/resources/upload_nas/AprQ224/bidding/biddoc/bid-6333530/1713782337.pdf,https://bidplus.gem.gov.in/resources/upload_nas/AprQ224/bidding/biddoc/bid-6333530/1713782350.pdf,https://bidplus.gem.gov.in/resources/upload_nas/AprQ224/bidding/biddoc/bid-6333530/1713782352.pdf,https://bidplus.gem.gov.in/resources/upload_nas/AprQ224/bidding/biddoc/bid-6333530/1713782360.pdf,https://bidplus.gem.gov.in/resources/upload_nas/AprQ224/bidding/biddoc/bid-6333530/1713782369.pdf,https://bidplus.gem.gov.in/resources/upload_nas/AprQ224/bidding/biddoc/bid-6333530/1713782376.pdf,https://bidplus.gem.gov.in/resources/upload_nas/AprQ224/bidding/biddoc/bid-6333530/1713782399.pdf,https://bidplus.gem.gov.in/resources/upload_nas/AprQ224/bidding/biddoc/bid-6333530/1713782422.pdf</t>
  </si>
  <si>
    <t>https://bidplus.gem.gov.in/showbidDocument/6332454,https://fulfilment.gem.gov.in/contract/slafds?fileDownloadPath=SLA_UPLOAD_PATH/2024/Apr/GEM_2024_B_4879746/CLM0010/ConOfIntrt_3a75241d-59e4-476d-bb9b1713777295513_ramkumar_singh.doc,https://mkp.gem.gov.in/catalog_data/catalog_support_document/buyer_documents/1257555/54/78/703/CatalogAttrs/SpecificationDocument/2024/4/22/pqr___spec_2024-04-22-10-15-19_debdd4cdf4e5c9694987e8840c556be3.pdf</t>
  </si>
  <si>
    <t>https://bidplus.gem.gov.in/showbidDocument/6303353,https://mkp.gem.gov.in/uploaded_documents/51/16/877/OrderItem/BoqDocument/2024/4/10/e_document_2024-04-10-13-50-53_05b84aa50d31321c322fcace69d7c07a.pdf,https://mkp.gem.gov.in/uploaded_documents/51/16/877/OrderItem/BoqLineItemsDocument/2024/4/10/boq_item_sample_file_2024-04-10-13-50-53_f698f9bebd2d01f4c8ba054da5dc9227.csv</t>
  </si>
  <si>
    <t>https://bidplus.gem.gov.in/showbidDocument/6332833,https://mkp.gem.gov.in/catalog_data/catalog_support_document/buyer_documents/1253522/54/78/703/CatalogAttrs/SpecificationDocument/2024/4/22/specification_2024-04-22-14-20-31_ecee730be324a5e2ec8e78b36ef37b43.pdf</t>
  </si>
  <si>
    <t>https://bidplus.gem.gov.in/showbidDocument/6300326,https://mkp.gem.gov.in/uploaded_documents/51/16/877/OrderItem/BoqDocument/2024/4/9/e_document_2024-04-09-14-38-55_af5a5e750f2ababaa490cd9a6a932fad.pdf,https://mkp.gem.gov.in/uploaded_documents/51/16/877/OrderItem/BoqLineItemsDocument/2024/4/9/boq_item_sample_file_2024-04-09-14-38-55_15e886535f48d586e3506f9b18bb08ab.csv</t>
  </si>
  <si>
    <t>https://bidplus.gem.gov.in/showbidDocument/6331219,https://fulfilment.gem.gov.in/contract/slafds?fileDownloadPath=SLA_UPLOAD_PATH/2024/Apr/GEM_2024_B_4878651/CLM0010/PQR_9a3672b7-6ed5-4b0a-b71e1713773775929_deepaksharma84.docx,https://mkp.gem.gov.in/catalog_data/catalog_support_document/buyer_documents/1313549/54/78/703/CatalogAttrs/SpecificationDocument/2024/4/20/bp28195_2024-04-20-16-54-32_a1f18b2baf0e43927c198bba96ef1980.pdf</t>
  </si>
  <si>
    <t>https://bidplus.gem.gov.in/showbidDocument/6331880,https://mkp.gem.gov.in/catalog_data/catalog_support_document/buyer_documents/1242814/54/78/703/CatalogAttrs/SpecificationDocument/2024/4/22/drg_2024-04-22-11-43-38_5b634c1f74dfa9ee9f8af18214ae8d09.pdf,https://mkp.gem.gov.in/catalog_data/catalog_support_document/buyer_documents/1242814/54/78/703/CatalogAttrs/DrawingDocument/2024/4/22/spec_2024-04-22-11-43-38_991eefe72445917ce6a9e6730c388ce5.pdf,https://mkp.gem.gov.in/catalog_data/catalog_support_document/buyer_documents/1242814/54/78/703/CatalogAttrs/DrawingDocument/2024/4/22/t-pqr_2024-04-22-11-43-38_f0a33c04b3bc014d510e658769df0815.pdf</t>
  </si>
  <si>
    <t>https://bidplus.gem.gov.in/showbidDocument/6327492,https://mkp.gem.gov.in/catalog_data/catalog_support_document/buyer_documents/3987180/54/78/703/CatalogAttrs/SpecificationDocument/2024/4/19/bid_documents_2024-04-19-17-01-03_89295c899aa4ff297da18a7cda38ecce.pdf</t>
  </si>
  <si>
    <t>https://bidplus.gem.gov.in/showbidDocument/6326169,https://mkp.gem.gov.in/uploaded_documents/51/16/877/OrderItem/BoqDocument/2024/4/19/e_document_2024-04-19-14-20-35_37b3ece6f48aeb6a9fa546a38297d809.pdf,https://mkp.gem.gov.in/uploaded_documents/51/16/877/OrderItem/BoqLineItemsDocument/2024/4/19/boq_item_sample_file_2024-04-19-14-20-35_f9447c10af428f5c9230828b8ffe8c40.csv</t>
  </si>
  <si>
    <t>https://bidplus.gem.gov.in/showbidDocument/6333741,https://mkp.gem.gov.in/uploaded_documents/51/16/877/OrderItem/BoqDocument/2024/4/22/spec_list_ofitems_2024-04-22-16-31-32_b72f649444e2ecd77b8e9caea679ed13.pdf,https://mkp.gem.gov.in/uploaded_documents/51/16/877/OrderItem/BoqLineItemsDocument/2024/4/22/boq_item_sample_file_2024-04-22-16-31-32_2e15d36049fe48964df55ed5beb1182b.csv</t>
  </si>
  <si>
    <t>https://bidplus.gem.gov.in/showbidDocument/6333571,https://mkp.gem.gov.in/catalog_data/catalog_support_document/buyer_documents/1256606/54/78/703/CatalogAttrs/SpecificationDocument/2024/4/22/bhel_document_2024-04-22-09-41-05_e191c577f43c0869ad909dcfa9f6170d.pdf</t>
  </si>
  <si>
    <t>https://bidplus.gem.gov.in/showbidDocument/6333746,https://mkp.gem.gov.in/catalog_data/catalog_support_document/buyer_documents/1242043/54/78/703/CatalogAttrs/SpecificationDocument/2024/4/22/spec_2024-04-22-16-23-12_ad3630833f27e0b97c427637bf5d1926.pdf</t>
  </si>
  <si>
    <t>https://bidplus.gem.gov.in/showbidDocument/6300268,https://mkp.gem.gov.in/catalog_data/catalog_support_document/buyer_documents/1256607/54/78/703/CatalogAttrs/SpecificationDocument/2024/4/9/edocument_2024-04-09-14-14-10_1b4a4bf507dad5b1925d9ae3463cc795.pdf,https://mkp.gem.gov.in/catalog_data/catalog_support_document/buyer_documents/1256607/54/78/703/CatalogAttrs/SpecificationDocument/2024/4/9/edocument_2024-04-09-14-19-08_83ec2e9544dc93b1ced6e0025cdfdea6.pdf,https://mkp.gem.gov.in/catalog_data/catalog_support_document/buyer_documents/1256607/54/78/703/CatalogAttrs/SpecificationDocument/2024/4/9/edocument_2024-04-09-14-21-12_1c1d1becc7f2d911f684dc08fa9d9d91.pdf</t>
  </si>
  <si>
    <t>https://bidplus.gem.gov.in/showbidDocument/6326419,https://mkp.gem.gov.in/catalog_data/catalog_support_document/buyer_documents/3987180/54/78/703/CatalogAttrs/SpecificationDocument/2024/4/19/edocument_2024-04-19-14-43-24_5907a6193dd64077a4f5a744adf70c51.pdf,https://mkp.gem.gov.in/catalog_data/catalog_support_document/buyer_documents/3987180/54/78/703/CatalogAttrs/SpecificationDocument/2024/4/19/edocument_2024-04-19-14-50-46_f6c83be5fed1eeb3ad29789e0d272924.pdf</t>
  </si>
  <si>
    <t>https://bidplus.gem.gov.in/showbidDocument/6308554,https://mkp.gem.gov.in/catalog_data/catalog_support_document/buyer_documents/1257887/54/78/703/CatalogAttrs/SpecificationDocument/2024/4/10/annexure_-b_2024-04-10-14-30-17_f184e385daedc2826d55bce19ec3d446.pdf</t>
  </si>
  <si>
    <t>https://bidplus.gem.gov.in/showbidDocument/6299529,https://fulfilment.gem.gov.in/contract/slafds?fileDownloadPath=SLA_UPLOAD_PATH/2024/Apr/GEM_2024_B_4849746/CLM0010/doc1_18bd9ea9-cfb3-447f-8cb11712658119562_buyer745.bhelb.mp.pdf</t>
  </si>
  <si>
    <t>https://bidplus.gem.gov.in/showbidDocument/6304010,https://fulfilment.gem.gov.in/contract/slafds?fileDownloadPath=SLA_UPLOAD_PATH/2024/Apr/GEM_2024_B_4853880/CLM0010/doc2_732a2643-e21d-4606-af5e1712744555138_buyer745.bhelb.mp.pdf</t>
  </si>
  <si>
    <t>https://bidplus.gem.gov.in/showbidDocument/6331414,https://fulfilment.gem.gov.in/contract/slafds?fileDownloadPath=SLA_UPLOAD_PATH/2024/Apr/GEM_2024_B_4878815/CLM0010/GeM508_da9d0882-d936-4497-86b31713763327671_khairwar@cpri.in.pdf,https://mkp.gem.gov.in/catalog_data/catalog_support_document/buyer_documents/270760/54/78/703/CatalogAttrs/SpecificationDocument/2024/4/22/gem508_2024-04-22-10-35-49_6e00275e8f6859e8b4919b6e174f5321.pdf</t>
  </si>
  <si>
    <t>https://bidplus.gem.gov.in/showbidDocument/6327122,https://fulfilment.gem.gov.in/contract/slafds?fileDownloadPath=SLA_UPLOAD_PATH/2024/Apr/GEM_2024_B_4874925/CLM0010/atcv_b2130b5c-a2af-4f36-b48b1713526494370_srdombpl.pdf,https://bidplus.gem.gov.in/resources/upload_nas/AprQ224/bidding/biddoc/bid-6327122/1713525999.pdf</t>
  </si>
  <si>
    <t>https://bidplus.gem.gov.in/showbidDocument/6326381,https://fulfilment.gem.gov.in/contract/slafds?fileDownloadPath=SLA_UPLOAD_PATH/2024/Apr/GEM_2024_B_4874230/CLM0010/atcnew_4e8eea21-d7e7-4be2-b25a1713520058923_GOSWAMIGP.docx,https://mkp.gem.gov.in/uploaded_documents/51/16/877/OrderItem/BoqDocument/2024/4/19/technical_specs_2024-04-19-14-57-59_f37ce97a5e19596f8fe2a0cdecd49c9e.pdf,https://mkp.gem.gov.in/uploaded_documents/51/16/877/OrderItem/BoqLineItemsDocument/2024/4/19/kcboq_2024-04-19-14-58-00_b11f9ac7728065453faa503988ccbcb6.csv</t>
  </si>
  <si>
    <t>https://bidplus.gem.gov.in/showbidDocument/6331141,https://fulfilment.gem.gov.in/contract/slafds?fileDownloadPath=SLA_UPLOAD_PATH/2024/Apr/GEM_2024_B_4878585/CLM0010/ATCv_361c9f1b-67ac-4c00-85eb1713760947129_BRALOKGUPTA.pdf,https://mkp.gem.gov.in/uploaded_documents/51/16/877/OrderItem/BoqDocument/2024/4/22/crfq_1000417795_2024-04-22-10-03-07_ba7fddb099818b24606b078acda7a8e0.pdf,https://mkp.gem.gov.in/uploaded_documents/51/16/877/OrderItem/BoqLineItemsDocument/2024/4/22/boq_item_sample_file_-2_2024-04-22-10-03-07_335a697c43e729311717e4b881a836ce.csv</t>
  </si>
  <si>
    <t>https://bidplus.gem.gov.in/showbidDocument/6329000,https://fulfilment.gem.gov.in/contract/slafds?fileDownloadPath=SLA_UPLOAD_PATH/2024/Apr/GEM_2024_B_4876647/CLM0010/ATCMHS_5a37dd85-267b-455b-810c1713597941033_BRALOKGUPTA.pdf,https://mkp.gem.gov.in/uploaded_documents/51/16/877/OrderItem/BoqDocument/2024/4/20/crfq_1000417758_2024-04-20-12-47-05_5a9dcb0a3c26b8c8c428da20149d64dc.pdf,https://mkp.gem.gov.in/uploaded_documents/51/16/877/OrderItem/BoqLineItemsDocument/2024/4/20/boq_item_sample_file_-2_2024-04-20-12-47-05_78aa1a50db143931e48a1d44298b474a.csv</t>
  </si>
  <si>
    <t>https://bidplus.gem.gov.in/showbidDocument/6306400,https://fulfilment.gem.gov.in/contract/slafds?fileDownloadPath=SLA_UPLOAD_PATH/2024/Apr/GEM_2024_B_4856095/CLM0010/ATC_c973700e-56df-419b-a4ef1712892284355_BRAMITRATHORE.docx,https://mkp.gem.gov.in/uploaded_documents/51/16/877/OrderItem/BoqDocument/2024/4/12/crfq_no-1000417438_2024-04-12-08-35-55_b7d5248e6ee54b518a1f44ebfe0907d8.pdf,https://mkp.gem.gov.in/uploaded_documents/51/16/877/OrderItem/BoqLineItemsDocument/2024/4/12/boq_item_sample_file_-2_2024-04-12-08-35-55_8b132eb5d09e25e7b3d481268e44fea2.csv,https://bidplus.gem.gov.in/resources/upload_nas/AprQ224/bidding/excel/bid-6306400/1712891418.xlsx</t>
  </si>
  <si>
    <t>https://bidplus.gem.gov.in/showbidDocument/6309017,https://bidplus.gem.gov.in/resources/upload_nas/AprQ224/bidding/excel/bid-6309017/1712922494.xlsx,https://bidplus.gem.gov.in/resources/upload_nas/AprQ224/bidding/biddoc/bid-6309017/1712922504.pdf,https://bidplus.gem.gov.in/resources/upload_nas/AprQ224/bidding/biddoc/bid-6309017/1712922510.pdf,https://bidplus.gem.gov.in/resources/upload_nas/AprQ224/bidding/biddoc/bid-6309017/1712922513.pdf,https://bidplus.gem.gov.in/resources/upload_nas/AprQ224/bidding/biddoc/bid-6309017/1712922518.pdf,https://bidplus.gem.gov.in/resources/upload_nas/AprQ224/bidding/biddoc/bid-6309017/1712922525.pdf,https://bidplus.gem.gov.in/resources/upload_nas/AprQ224/bidding/biddoc/bid-6309017/1712922530.pdf,https://bidplus.gem.gov.in/resources/upload_nas/AprQ224/bidding/biddoc/bid-6309017/1712922537.pdf,https://bidplus.gem.gov.in/resources/upload_nas/AprQ224/bidding/biddoc/bid-6309017/1712922542.pdf,https://bidplus.gem.gov.in/resources/upload_nas/AprQ224/bidding/biddoc/bid-6309017/1712922548.pdf,https://bidplus.gem.gov.in/resources/upload_nas/AprQ224/bidding/biddoc/bid-6309017/1712922552.pdf,https://bidplus.gem.gov.in/resources/upload_nas/AprQ224/bidding/biddoc/bid-6309017/1712922558.pdf,https://bidplus.gem.gov.in/resources/upload_nas/AprQ224/bidding/biddoc/bid-6309017/1712922566.pdf,https://bidplus.gem.gov.in/resources/upload_nas/AprQ224/bidding/biddoc/bid-6309017/1712922572.pdf,https://bidplus.gem.gov.in/resources/upload_nas/AprQ224/bidding/biddoc/bid-6309017/1712922577.pdf</t>
  </si>
  <si>
    <t>https://bidplus.gem.gov.in/showbidDocument/6308709,https://bidplus.gem.gov.in/resources/upload_nas/AprQ224/bidding/excel/bid-6308709/1712919586.xlsx,https://bidplus.gem.gov.in/resources/upload_nas/AprQ224/bidding/biddoc/bid-6308709/1712919598.pdf,https://bidplus.gem.gov.in/resources/upload_nas/AprQ224/bidding/biddoc/bid-6308709/1712919627.pdf,https://bidplus.gem.gov.in/resources/upload_nas/AprQ224/bidding/biddoc/bid-6308709/1712919633.pdf,https://bidplus.gem.gov.in/resources/upload_nas/AprQ224/bidding/biddoc/bid-6308709/1712919638.pdf,https://bidplus.gem.gov.in/resources/upload_nas/AprQ224/bidding/biddoc/bid-6308709/1712919643.pdf,https://bidplus.gem.gov.in/resources/upload_nas/AprQ224/bidding/biddoc/bid-6308709/1712919652.pdf,https://bidplus.gem.gov.in/resources/upload_nas/AprQ224/bidding/biddoc/bid-6308709/1712919657.pdf,https://bidplus.gem.gov.in/resources/upload_nas/AprQ224/bidding/biddoc/bid-6308709/1712919667.pdf,https://bidplus.gem.gov.in/resources/upload_nas/AprQ224/bidding/biddoc/bid-6308709/1712919675.pdf,https://bidplus.gem.gov.in/resources/upload_nas/AprQ224/bidding/biddoc/bid-6308709/1712919696.pdf,https://bidplus.gem.gov.in/resources/upload_nas/AprQ224/bidding/biddoc/bid-6308709/1712919692.pdf,https://bidplus.gem.gov.in/resources/upload_nas/AprQ224/bidding/biddoc/bid-6308709/1712919706.pdf,https://bidplus.gem.gov.in/resources/upload_nas/AprQ224/bidding/biddoc/bid-6308709/1712919771.pdf,https://bidplus.gem.gov.in/resources/upload_nas/AprQ224/bidding/biddoc/bid-6308709/1712919782.pdf,https://bidplus.gem.gov.in/resources/upload_nas/AprQ224/bidding/biddoc/bid-6308709/1712919928.pdf,https://bidplus.gem.gov.in/resources/upload_nas/AprQ224/bidding/biddoc/bid-6308709/1712920147.pdf</t>
  </si>
  <si>
    <t>https://bidplus.gem.gov.in/showbidDocument/6306614,https://fulfilment.gem.gov.in/contract/slafds?fileDownloadPath=SLA_UPLOAD_PATH/2024/Apr/GEM_2024_B_4856285/CLM0010/ATC_70c104d2-06e7-4a60-b9ac1712914086398_BRROHITMEHTO.pdf,https://mkp.gem.gov.in/uploaded_documents/51/16/877/OrderItem/BoqDocument/2024/4/12/crfq_1000417436_2024-04-12-09-57-25_a8acd0b5d83e8b378043d608ab4b0671.pdf,https://mkp.gem.gov.in/uploaded_documents/51/16/877/OrderItem/BoqLineItemsDocument/2024/4/12/boq_item_sample_file_-13_2024-04-12-09-57-25_c7ef96e6f3a70c04b0796ed1f1d36e5e.csv,https://bidplus.gem.gov.in/resources/upload_nas/AprQ224/bidding/excel/bid-6306614/1712896414.xlsx</t>
  </si>
  <si>
    <t>https://bidplus.gem.gov.in/showbidDocument/6288163,https://fulfilment.gem.gov.in/contract/slafds?fileDownloadPath=SLA_UPLOAD_PATH/2024/Apr/GEM_2024_B_4839512/CLM0010/TENDERDOCS_a3d58c1f-1c29-4fc5-bc8b1712231114438_BRUDITJAIN.pdf,https://mkp.gem.gov.in/catalog_data/catalog_support_document/buyer_documents/9453208/54/78/703/CatalogAttrs/SpecificationDocument/2024/4/4/1000417261_crfq_2024-04-04-17-05-09_7484187fa6b225b58820c7fd4dc0768f.pdf,https://mkp.gem.gov.in/catalog_data/catalog_support_document/buyer_documents/9453208/54/78/703/CatalogAttrs/SpecificationDocument/2024/4/4/1000417261_crfq_2024-04-04-17-06-03_bb9c18ef169520c9dffabc4a8f29eb5a.pdf</t>
  </si>
  <si>
    <t>https://bidplus.gem.gov.in/showbidDocument/6232526,https://fulfilment.gem.gov.in/contract/slafds?fileDownloadPath=SLA_UPLOAD_PATH/2024/Mar/GEM_2024_B_4790037/CLM0010/ATC_9d7d1d57-55d9-4235-94b71710565738521_BRROHITMEHTO.docx,https://mkp.gem.gov.in/catalog_data/catalog_support_document/buyer_documents/9460890/54/78/703/CatalogAttrs/SpecificationDocument/2024/3/15/crfq_1000416584_2024-03-15-17-01-11_0c91eeb3a8d857f2783c76dd2ee0875e.pdf,https://mkp.gem.gov.in/catalog_data/catalog_support_document/buyer_documents/9460890/54/78/703/CatalogAttrs/SpecificationDocument/2024/3/15/crfq_1000416584_2024-03-15-17-05-42_d33f6236f18949289176217ce8f8f34b.pdf,https://mkp.gem.gov.in/catalog_data/catalog_support_document/buyer_documents/9460890/54/78/703/CatalogAttrs/SpecificationDocument/2024/3/15/crfq_1000416584_2024-03-15-17-08-46_1daa7242d9f9e62ef32a1a4950ab1b27.pdf,https://bidplus.gem.gov.in/resources/upload_nas/MarQ124/bidding/excel/bid-6232526/1710565173.xlsx</t>
  </si>
  <si>
    <t>https://bidplus.gem.gov.in/showbidDocument/6127934,https://fulfilment.gem.gov.in/contract/slafds?fileDownloadPath=SLA_UPLOAD_PATH/2024/Feb/GEM_2024_B_4695121/CLM0010/ATC_ad9a169e-c72b-48e7-832e1708946541212_BRROHITMEHTO.docx,https://mkp.gem.gov.in/uploaded_documents/51/16/877/OrderItem/BoqDocument/2024/2/26/rfq-1000415717_2024-02-26-16-40-51_4c1b65ef236dc3c34a116df7972ce1ac.pdf,https://mkp.gem.gov.in/uploaded_documents/51/16/877/OrderItem/BoqLineItemsDocument/2024/2/26/boq_item_sample_file_2024-02-26-16-40-51_b00df47f5ae3ce35d1bae97b3357a204.csv,https://bidplus.gem.gov.in/resources/upload_nas/FebQ124/bidding/excel/bid-6127934/1708946213.xlsx</t>
  </si>
  <si>
    <t>https://bidplus.gem.gov.in/showbidDocument/6324430,https://mkp.gem.gov.in/uploaded_documents/51/16/877/OrderItem/BoqDocument/2024/4/19/nit_proposal_ceu210346_47_2024-04-19-10-03-35_064d32b1eced114523aa4fb8137d64e0.pdf,https://mkp.gem.gov.in/uploaded_documents/51/16/877/OrderItem/BoqLineItemsDocument/2024/4/19/boq_item_sample_file_ceu210346_47_2024-04-19-10-03-35_30a1b98ed0ebc2b69a2cca3da7770b06.csv</t>
  </si>
  <si>
    <t>https://bidplus.gem.gov.in/showbidDocument/6326167,https://mkp.gem.gov.in/uploaded_documents/51/16/877/OrderItem/BoqDocument/2024/4/19/nit_proposal_cst240047_59___60_2024-04-19-14-22-25_9826c81fde9976687a86aa666b71f377.pdf,https://mkp.gem.gov.in/uploaded_documents/51/16/877/OrderItem/BoqLineItemsDocument/2024/4/19/boq_item_sample_file_-2-cst240047_59_60_2024-04-19-14-22-26_4cc26397c84f29011b6b3445f5c26bc7.csv</t>
  </si>
  <si>
    <t>https://bidplus.gem.gov.in/showbidDocument/6331592,https://mkp.gem.gov.in/catalog_data/catalog_support_document/buyer_documents/10807824/54/78/703/CatalogAttrs/SpecificationDocument/2024/4/22/nit_2024-04-22-11-02-41_a7c4af5b816e403058916286939cf7d4.pdf</t>
  </si>
  <si>
    <t>https://bidplus.gem.gov.in/showbidDocument/6332503,https://fulfilment.gem.gov.in/contract/slafds?fileDownloadPath=SLA_UPLOAD_PATH/2024/Apr/GEM_2024_B_4879787/CLM0010/Tender_23bad701-03ee-4267-9c7d1713775232555_buyer35.gil.mp.pdf,https://mkp.gem.gov.in/catalog_data/catalog_support_document/buyer_documents/1596073/54/78/703/CatalogAttrs/SpecificationDocument/2024/4/22/specs_2024-04-22-13-09-59_a0d3bd43e8026f60d59b8b3e92df2a44.pdf</t>
  </si>
  <si>
    <t>https://bidplus.gem.gov.in/showbidDocument/6299359,https://fulfilment.gem.gov.in/contract/slafds?fileDownloadPath=SLA_UPLOAD_PATH/2024/Apr/GEM_2024_B_4849590/CLM0010/ATCC23563_b25b3e78-53c5-4313-85e21713769115565_buyer18.gail.guna.docx,https://bidplus.gem.gov.in/resources/upload_nas/AprQ224/bidding/biddoc/bid-6299359/1712642873.pdf,https://bidplus.gem.gov.in/resources/upload_nas/AprQ224/bidding/biddoc/bid-6299359/1713768992.pdf,https://bidplus.gem.gov.in/resources/upload_nas/AprQ224/bidding/biddoc/bid-6299359/1713769004.pdf,https://bidplus.gem.gov.in/resources/upload_nas/AprQ224/bidding/biddoc/bid-6299359/1713769011.pdf</t>
  </si>
  <si>
    <t>https://bidplus.gem.gov.in/showbidDocument/6297871,https://fulfilment.gem.gov.in/contract/slafds?fileDownloadPath=SLA_UPLOAD_PATH/2024/Apr/GEM_2024_B_4848249/CLM0010/ATC_02e1f7ad-31a3-4f94-bed01713767048044_buyer18.gail.guna.docx,https://bidplus.gem.gov.in/resources/upload_nas/AprQ224/bidding/biddoc/bid-6297871/1712643507.pdf,https://bidplus.gem.gov.in/resources/upload_nas/AprQ224/bidding/biddoc/bid-6297871/1713766565.pdf,https://bidplus.gem.gov.in/resources/upload_nas/AprQ224/bidding/biddoc/bid-6297871/1713766571.pdf,https://bidplus.gem.gov.in/resources/upload_nas/AprQ224/bidding/biddoc/bid-6297871/1713766772.pdf</t>
  </si>
  <si>
    <t>https://bidplus.gem.gov.in/showbidDocument/6332111,https://mkp.gem.gov.in/catalog_data/catalog_support_document/buyer_documents/1044859/54/78/703/CatalogAttrs/SpecificationDocument/2024/4/22/specificaton_2024-04-22-12-14-42_d2382a6c1db534bcfb25c88f186d706b.pdf</t>
  </si>
  <si>
    <t>https://bidplus.gem.gov.in/showbidDocument/6250239,https://mkp.gem.gov.in/catalog_data/catalog_support_document/buyer_documents/76720/54/78/703/CatalogAttrs/SpecificationDocument/2024/3/11/technical_specification_gang_operated_air_break_iso_2024-03-11-12-56-23_97721c1b3eb7ef439fe655c8570bc0ea.pdf,https://mkp.gem.gov.in/catalog_data/catalog_support_document/buyer_documents/76720/54/78/703/CatalogAttrs/SpecificationDocument/2024/3/11/technical_specification_telescopic_discharge_rod_33_2024-03-11-12-58-10_609c9200b9ac511935acbceba7d60184.pdf</t>
  </si>
  <si>
    <t>https://bidplus.gem.gov.in/showbidDocument/6276153,https://fulfilment.gem.gov.in/contract/slafds?fileDownloadPath=SLA_UPLOAD_PATH/2024/Apr/GEM_2024_B_4828483/CLM0010/SPEC21739_2183bd8a-e3ff-48d3-bd1e1711955636624_shailendra_m.pdf,https://mkp.gem.gov.in/catalog_data/catalog_support_document/buyer_documents/565394/54/78/703/CatalogAttrs/SpecificationDocument/2024/4/1/specification21739_2024-04-01-12-24-10_927ddd7056ef960a202393e8cbebf3c4.pdf,https://mkp.gem.gov.in/catalog_data/catalog_support_document/buyer_documents/565394/54/78/703/CatalogAttrs/SpecificationDocument/2024/4/1/specification21739_2024-04-01-12-27-31_8d57cfd7ab43c00c7f3633f2b7fdf578.pdf</t>
  </si>
  <si>
    <t>https://bidplus.gem.gov.in/showbidDocument/6331984,https://bidplus.gem.gov.in/resources/upload_nas/AprQ224/bidding/biddoc/bid-6331984/1713783521.pdf</t>
  </si>
  <si>
    <t>https://bidplus.gem.gov.in/showbidDocument/6333685,https://mkp.gem.gov.in/uploaded_documents/51/16/877/OrderItem/BoqDocument/2024/4/22/number_serial_2024-04-22-16-24-18_e1be78f1812919b0244151699fb5e8ae.pdf,https://mkp.gem.gov.in/uploaded_documents/51/16/877/OrderItem/BoqLineItemsDocument/2024/4/22/boq_item_sample_file_-2_2024-04-08-18-14-43_6e06cb1_2024-04-22-16-24-18_d78ab800f267e3fb5db9c96433685930.csv</t>
  </si>
  <si>
    <t>https://bidplus.gem.gov.in/showbidDocument/6305302,https://fulfilment.gem.gov.in/contract/slafds?fileDownloadPath=SLA_UPLOAD_PATH/2024/Apr/GEM_2024_B_4855056/CLM0010/ANNEXCHM_b6dde818-e501-4e69-9aac1712812515556_mgrenthsd@gmail.com.docx,https://fulfilment.gem.gov.in/contract/slafds?fileDownloadPath=SLA_UPLOAD_PATH/2024/Apr/GEM_2024_B_4855056/CLM0012/NITGASCHM_5e832351-ad22-4f60-93f61712812652981_mgrenthsd@gmail.com.pdf,https://fulfilment.gem.gov.in/contract/slafds?fileDownloadPath=SLA_UPLOAD_PATH/2024/Apr/GEM_2024_B_4855056/CLM0014/GCCCHM_3bcdb358-397d-46a5-9eb01712812664168_mgrenthsd@gmail.com.pdf,https://bidplus.gem.gov.in/resources/upload_nas/AprQ224/bidding/biddoc/bid-6305302/1712812166.pdf</t>
  </si>
  <si>
    <t>https://bidplus.gem.gov.in/showbidDocument/6232884,https://fulfilment.gem.gov.in/contract/slafds?fileDownloadPath=SLA_UPLOAD_PATH/2024/Mar/GEM_2024_B_4790369/CLM0010/ATCAWS2_dfbbc482-52ca-4c1e-802d1710568580964_PCDPUR20.docx</t>
  </si>
  <si>
    <t>https://bidplus.gem.gov.in/showbidDocument/6233854,https://fulfilment.gem.gov.in/contract/slafds?fileDownloadPath=SLA_UPLOAD_PATH/2024/Mar/GEM_2024_B_4791276/CLM0010/ATC_GSS_ba4a2f8b-994a-4bd2-8eee1710576151979_buycon6.hll.up.pdf,https://mkp.gem.gov.in/catalog_data/catalog_support_document/buyer_documents/14878071/54/78/703/CatalogAttrs/SpecificationDocument/2024/3/16/tech-_specs_2024-03-16-11-59-08_3685e178e271b90722b0c6984f8b3b7b.pdf</t>
  </si>
  <si>
    <t>https://bidplus.gem.gov.in/showbidDocument/6237629,https://fulfilment.gem.gov.in/contract/slafds?fileDownloadPath=SLA_UPLOAD_PATH/2024/Mar/GEM_2024_B_4794690/CLM0010/ayushcb_dc38c180-ad50-4dc8-8af11711435168428_ayushrewa.docx,https://mkp.gem.gov.in/uploaded_documents/51/16/877/OrderItem/BoqDocument/2024/3/17/rachnasareerpdf_2024-03-17-14-24-31_d2a875826a57cf34d281f86ec8d4e04c.pdf,https://mkp.gem.gov.in/uploaded_documents/51/16/877/OrderItem/BoqLineItemsDocument/2024/3/17/boq6_2024-03-17-14-24-31_1fb53e4deb9f07724b897828f20d6a8b.csv</t>
  </si>
  <si>
    <t>https://bidplus.gem.gov.in/showbidDocument/6301135,https://fulfilment.gem.gov.in/contract/slafds?fileDownloadPath=SLA_UPLOAD_PATH/2024/Apr/GEM_2024_B_4851252/CLM0010/OTNE_e1664596-37b3-4344-9cc41712664804079_ngh_mm.docx</t>
  </si>
  <si>
    <t>https://bidplus.gem.gov.in/showbidDocument/6284719,https://fulfilment.gem.gov.in/contract/slafds?fileDownloadPath=SLA_UPLOAD_PATH/2024/Apr/GEM_2024_B_4836334/CLM0010/OTNE_45ee6c4d-9d0b-4b4a-841d1712149025873_ngh_mm.docx</t>
  </si>
  <si>
    <t>https://bidplus.gem.gov.in/showbidDocument/6311598,https://fulfilment.gem.gov.in/contract/slafds?fileDownloadPath=SLA_UPLOAD_PATH/2024/Apr/GEM_2024_B_4860784/CLM0010/STE_eec0e02c-2eaa-46ce-bba41713513588570_ngh_mm.docx,https://mkp.gem.gov.in/uploaded_documents/51/16/877/OrderItem/BoqDocument/2024/4/14/tech_specs_2024-04-14-13-13-03_76f19053fe8050ce746596b10e8f9f61.pdf,https://mkp.gem.gov.in/uploaded_documents/51/16/877/OrderItem/BoqLineItemsDocument/2024/4/14/boq_item_sample_file_2024-04-14-13-13-03_5e1fea02aac795f0276fed63c1b4a09f.csv</t>
  </si>
  <si>
    <t>https://bidplus.gem.gov.in/showbidDocument/6265455,https://fulfilment.gem.gov.in/contract/slafds?fileDownloadPath=SLA_UPLOAD_PATH/2024/Mar/GEM_2024_B_4819031/CLM0010/OTExcv_a0d61cf0-3dea-4074-b9bd1711461136024_ngh_mm.docx,https://mkp.gem.gov.in/uploaded_documents/51/16/877/OrderItem/BoqDocument/2024/3/26/tech_specs_2024-03-26-18-08-33_ba9732ce45708ae41ab84194ad2f5ee5.pdf,https://mkp.gem.gov.in/uploaded_documents/51/16/877/OrderItem/BoqLineItemsDocument/2024/3/26/boq_item_sample_file_2024-03-26-18-08-33_6194cb02b8ec2ad40d140a12f0076923.csv</t>
  </si>
  <si>
    <t>https://bidplus.gem.gov.in/showbidDocument/6330676,https://fulfilment.gem.gov.in/contract/slafds?fileDownloadPath=SLA_UPLOAD_PATH/2024/Apr/GEM_2024_B_4878200/CLM0010/ATC_b5031509-7cb8-4e14-b0751713708284601_ngh_enm.docx</t>
  </si>
  <si>
    <t>https://bidplus.gem.gov.in/showbidDocument/6263554,https://mkp.gem.gov.in/catalog_data/catalog_support_document/buyer_documents/4400183/54/78/703/CatalogAttrs/SpecificationDocument/2024/3/23/specification_100230922-1_2024-03-23-10-13-47_d49ae9cf1470724b9775f0f38a77d519.pdf,https://mkp.gem.gov.in/catalog_data/catalog_support_document/buyer_documents/4400183/54/78/703/CatalogAttrs/SpecificationDocument/2024/3/23/specification_100230922-2_2024-03-23-10-14-48_8c171ad1442f28e709e2a120a578766d.pdf,https://mkp.gem.gov.in/catalog_data/catalog_support_document/buyer_documents/4400183/54/78/703/CatalogAttrs/SpecificationDocument/2024/3/23/specification_100230922-3_2024-03-23-10-16-03_5e9a2509fe0c75b7e15b02ffe9fca197.pdf,https://mkp.gem.gov.in/catalog_data/catalog_support_document/buyer_documents/4400183/54/78/703/CatalogAttrs/SpecificationDocument/2024/3/23/specification_100230922-4_2024-03-23-10-16-50_4a7ad55418f0515b612cdf9a012c368d.pdf</t>
  </si>
  <si>
    <t>https://bidplus.gem.gov.in/showbidDocument/6258303,https://mkp.gem.gov.in/uploaded_documents/51/16/877/OrderItem/BoqDocument/2024/3/22/9900277461_techspecification_2024-03-22-16-39-06_e446ea237e1a28f9839ed85087b42c99.pdf,https://mkp.gem.gov.in/uploaded_documents/51/16/877/OrderItem/BoqLineItemsDocument/2024/3/22/9900277461_boq_item_2024-03-22-16-39-06_23199382fe1129db97e15904939c0022.csv</t>
  </si>
  <si>
    <t>https://bidplus.gem.gov.in/showbidDocument/6271310,https://fulfilment.gem.gov.in/contract/slafds?fileDownloadPath=SLA_UPLOAD_PATH/2024/Mar/GEM_2024_B_4824304/CLM0010/ATC_51327ad5-d249-491e-9b131711625475342_buyervadodara3.docx,https://bidplus.gem.gov.in/resources/upload_nas/MarQ124/bidding/biddoc/bid-6271310/1711625378.pdf</t>
  </si>
  <si>
    <t>https://bidplus.gem.gov.in/showbidDocument/6286260,https://fulfilment.gem.gov.in/contract/slafds?fileDownloadPath=SLA_UPLOAD_PATH/2024/Apr/GEM_2024_B_4837749/CLM0010/123654_fb8f3a6b-0892-4bb0-b4201712737029598_amlohri.mm@gmail.com.docx,https://mkp.gem.gov.in/catalog_data/catalog_support_document/buyer_documents/50351/54/78/703/CatalogAttrs/SpecificationDocument/2024/4/4/technical_parameter_sheet_2024-04-04-12-10-16_b0b13bfb827a9ba2278bde5893806537.pdf</t>
  </si>
  <si>
    <t>https://bidplus.gem.gov.in/showbidDocument/6255071,https://fulfilment.gem.gov.in/contract/slafds?fileDownloadPath=SLA_UPLOAD_PATH/2024/Mar/GEM_2024_B_4810144/CLM0010/index_bec828ef-ceb5-461a-aa0e1711029005903_amlohri.mm@gmail.com.pdf</t>
  </si>
  <si>
    <t>https://bidplus.gem.gov.in/showbidDocument/6192713,https://fulfilment.gem.gov.in/contract/slafds?fileDownloadPath=SLA_UPLOAD_PATH/2024/Apr/GEM_2024_B_4753943/CLM0010/ATCMIS_5b00ffeb-8232-4e91-99281712388961923_cws_mm.docx</t>
  </si>
  <si>
    <t>https://bidplus.gem.gov.in/showbidDocument/6258936,https://mkp.gem.gov.in/catalog_data/catalog_support_document/buyer_documents/121945/54/78/703/CatalogAttrs/SpecificationDocument/2024/3/22/tps_2024-03-22-17-14-45_0d05ddc2539c91e020094d3527cfea49.pdf</t>
  </si>
  <si>
    <t>https://bidplus.gem.gov.in/showbidDocument/6210584,https://fulfilment.gem.gov.in/contract/slafds?fileDownloadPath=SLA_UPLOAD_PATH/2024/Mar/GEM_2024_B_4769975/CLM0010/BuyerATC_8fd631b9-5a75-482e-80551710413233656_Sourabhbanerjeecpg1.doc,https://mkp.gem.gov.in/uploaded_documents/51/16/877/OrderItem/BoqDocument/2024/3/12/enquiry_2024-03-12-16-24-12_4eb65a72654bd9531e3a0f76b690c6a4.pdf,https://mkp.gem.gov.in/uploaded_documents/51/16/877/OrderItem/BoqLineItemsDocument/2024/3/12/boq_item_sample_file_-1_2024-03-12-16-24-12_5a9865a23d9071df23b781237ee1c930.csv</t>
  </si>
  <si>
    <t>https://bidplus.gem.gov.in/showbidDocument/6327079,https://mkp.gem.gov.in/catalog_data/catalog_support_document/buyer_documents/963413/54/78/703/CatalogAttrs/SpecificationDocument/2024/4/19/technical_specifications_2024-04-19-16-40-16_605bd89654177e8e3517057d40f7f9d1.pdf</t>
  </si>
  <si>
    <t>https://bidplus.gem.gov.in/showbidDocument/6331475,https://fulfilment.gem.gov.in/contract/slafds?fileDownloadPath=SLA_UPLOAD_PATH/2024/Apr/GEM_2024_B_4878870/CLM0010/SPEC_6fae3764-52f0-4e68-bbb51713770481373_Shamsad.pdf</t>
  </si>
  <si>
    <t>https://bidplus.gem.gov.in/showbidDocument/6282104,https://fulfilment.gem.gov.in/contract/slafds?fileDownloadPath=SLA_UPLOAD_PATH/2024/Apr/GEM_2024_B_4833883/CLM0010/ATC_524b0c5a-89c0-447e-b54d1712121956220_MSS.MECHANICAL.pdf,https://mkp.gem.gov.in/catalog_data/catalog_support_document/buyer_documents/4891879/54/78/703/CatalogAttrs/SpecificationDocument/2024/3/30/10_2024-03-30-11-08-14_5fa41eeedbbb5cb5d2321ab60aa28f3a.pdf,https://mkp.gem.gov.in/catalog_data/catalog_support_document/buyer_documents/4891879/54/78/703/CatalogAttrs/SpecificationDocument/2024/3/30/20_2024-03-30-11-15-40_72a87247829709dae5c25c36929b6cb9.pdf,https://mkp.gem.gov.in/catalog_data/catalog_support_document/buyer_documents/4891879/54/78/703/CatalogAttrs/SpecificationDocument/2024/3/30/30_2024-03-30-11-22-59_734eea8c776b43707e0d0a2e90098577.pdf,https://mkp.gem.gov.in/catalog_data/catalog_support_document/buyer_documents/4891879/54/78/703/CatalogAttrs/SpecificationDocument/2024/3/30/40_2024-03-30-11-29-29_d6753655c38c4fb5cfdc01cef3999954.pdf,https://mkp.gem.gov.in/catalog_data/catalog_support_document/buyer_documents/4891879/54/78/703/CatalogAttrs/SpecificationDocument/2024/3/30/50_2024-03-30-11-33-29_3b23f5cde7edd14c51b2a1aa44e55c09.pdf</t>
  </si>
  <si>
    <t>https://bidplus.gem.gov.in/showbidDocument/6255764,https://fulfilment.gem.gov.in/contract/slafds?fileDownloadPath=SLA_UPLOAD_PATH/2024/Mar/GEM_2024_B_4810757/CLM0010/ATC_6bd9a603-2ee5-4c82-a02d1711521615362_MSS.MECHANICAL.docx,https://mkp.gem.gov.in/catalog_data/catalog_support_document/buyer_documents/4891879/54/78/703/CatalogAttrs/SpecificationDocument/2024/3/21/line_no_20_2024-03-21-16-25-08_f86a1011544f70ab3ab7885f685453b8.pdf,https://mkp.gem.gov.in/catalog_data/catalog_support_document/buyer_documents/4891879/54/78/703/CatalogAttrs/SpecificationDocument/2024/3/21/line_no_30_2024-03-21-16-26-15_b6ac5e47349a53a32d1587a330aa14f1.pdf</t>
  </si>
  <si>
    <t>https://bidplus.gem.gov.in/showbidDocument/6326943,https://mkp.gem.gov.in/catalog_data/catalog_support_document/buyer_documents/482932/54/78/703/CatalogAttrs/SpecificationDocument/2024/4/19/specification___techno-commercial_conditions_2024-04-19-16-23-04_89b62ca5fe9c485b91ce302599eac7ec.pdf</t>
  </si>
  <si>
    <t>https://bidplus.gem.gov.in/showbidDocument/6305671,https://mkp.gem.gov.in/catalog_data/catalog_support_document/buyer_documents/3445189/54/78/703/CatalogAttrs/SpecificationDocument/2024/4/11/ts_alumino_ferric_2024-04-11-13-08-00_52efc2fed85dc82fcdf2922a0dadbfbe.pdf</t>
  </si>
  <si>
    <t>https://bidplus.gem.gov.in/showbidDocument/6288397,https://fulfilment.gem.gov.in/contract/slafds?fileDownloadPath=SLA_UPLOAD_PATH/2024/Apr/GEM_2024_B_4839726/CLM0010/ATC_87914efa-6851-4d7d-a0c91712233730470_400503.docx,https://mkp.gem.gov.in/uploaded_documents/51/16/877/OrderItem/BoqDocument/2024/4/4/spec_2024-04-04-17-51-45_b585b5d259c48e44b24426162081def4.pdf,https://mkp.gem.gov.in/uploaded_documents/51/16/877/OrderItem/BoqLineItemsDocument/2024/4/4/boq_2024-04-04-17-51-45_4021671b2574adc3b8bf1d8e5f84b7ce.csv</t>
  </si>
  <si>
    <t>https://bidplus.gem.gov.in/showbidDocument/6295617,https://fulfilment.gem.gov.in/contract/slafds?fileDownloadPath=SLA_UPLOAD_PATH/2024/Apr/GEM_2024_B_4846234/CLM0010/ATC_052a1cb7-95df-4b3a-bb651712554976393_prabhat.singh@fsnl.co.in.docx,https://mkp.gem.gov.in/uploaded_documents/51/16/877/OrderItem/BoqDocument/2024/4/8/fleetguard_2024-04-08-10-59-52_30bdb6f83bbf4e972a10bccb10069d80.pdf,https://mkp.gem.gov.in/uploaded_documents/51/16/877/OrderItem/BoqLineItemsDocument/2024/4/8/boq_item_sample_file_2024-04-08-10-59-52_070a19e927dd8ee1b6f342082e7dd6e6.csv</t>
  </si>
  <si>
    <t>https://bidplus.gem.gov.in/showbidDocument/6333448,https://fulfilment.gem.gov.in/contract/slafds?fileDownloadPath=SLA_UPLOAD_PATH/2024/Apr/GEM_2024_B_4880633/CLM0010/ATCCopy_b65d5a58-cbfd-4c37-a07a1713782288840_prabhat.singh@fsnl.co.in.docx,https://mkp.gem.gov.in/uploaded_documents/51/16/877/OrderItem/BoqDocument/2024/4/22/sonice_2024-04-22-15-51-28_7087cfab43a12adbd10c7950faaf048a.pdf,https://mkp.gem.gov.in/uploaded_documents/51/16/877/OrderItem/BoqLineItemsDocument/2024/4/22/boq_item_sample_file_2024-04-22-15-51-28_5f1dd197e67ff0e42141705768ee1e36.csv</t>
  </si>
  <si>
    <t>https://bidplus.gem.gov.in/showbidDocument/6333117,https://fulfilment.gem.gov.in/contract/slafds?fileDownloadPath=SLA_UPLOAD_PATH/2024/Apr/GEM_2024_B_4880331/CLM0010/ATC_bf586348-8469-4310-81cf1713779484803_prabhat.singh@fsnl.co.in.docx,https://mkp.gem.gov.in/uploaded_documents/51/16/877/OrderItem/BoqDocument/2024/4/22/tata_tipper_2024-04-22-15-10-29_71dacbb562258350985df107881fbed4.pdf,https://mkp.gem.gov.in/uploaded_documents/51/16/877/OrderItem/BoqLineItemsDocument/2024/4/22/boq_item_sample_file_2024-04-22-15-10-29_6728db1375c5d4c6349ba89221e14ce1.csv</t>
  </si>
  <si>
    <t>https://bidplus.gem.gov.in/showbidDocument/6327346,https://fulfilment.gem.gov.in/contract/slafds?fileDownloadPath=SLA_UPLOAD_PATH/2024/Apr/GEM_2024_B_4875136/CLM0010/ATCLime_d67b82cb-09dd-43c0-bc2d1713772263591_mjbrp1.docx,https://mkp.gem.gov.in/catalog_data/catalog_support_document/buyer_documents/6951387/54/78/703/CatalogAttrs/SpecificationDocument/2024/4/16/atclime_2024-04-16-16-38-36_b5cae14ce0b7bda2a42e4e4bbdb72252.pdf</t>
  </si>
  <si>
    <t>https://bidplus.gem.gov.in/showbidDocument/6317956,https://mkp.gem.gov.in/catalog_data/catalog_support_document/buyer_documents/3987408/54/78/703/CatalogAttrs/SpecificationDocument/2024/4/16/item_1_2024-04-16-16-13-24_a4a1f4a92c6c90e8bfc1aeb091bc29fd.pdf,https://mkp.gem.gov.in/catalog_data/catalog_support_document/buyer_documents/3987408/54/78/703/CatalogAttrs/SpecificationDocument/2024/4/16/item_2_2024-04-16-16-14-43_f7dc1e8d3810d3fddcdec28a4e3c940f.pdf</t>
  </si>
  <si>
    <t>https://bidplus.gem.gov.in/showbidDocument/6319435,https://bidplus.gem.gov.in/resources/upload_nas/AprQ224/bidding/excel/bid-6319435/1713330180.xlsx</t>
  </si>
  <si>
    <t>https://bidplus.gem.gov.in/showbidDocument/6332657,https://mkp.gem.gov.in/uploaded_documents/51/16/877/OrderItem/BoqDocument/2024/4/22/stationary__items_atc_2024-04-22-13-44-13_c3d435e694c2f61cff12521f7ac41935.pdf,https://mkp.gem.gov.in/uploaded_documents/51/16/877/OrderItem/BoqLineItemsDocument/2024/4/22/boq_item_sample_file_2024-04-22-13-44-13_52cb996686695ddf6c00d3fed4988e84.csv</t>
  </si>
  <si>
    <t>https://bidplus.gem.gov.in/showbidDocument/6333343,https://bidplus.gem.gov.in/resources/upload_nas/AprQ224/bidding/biddoc/bid-6333343/1713780746.pdf,https://bidplus.gem.gov.in/resources/upload_nas/AprQ224/bidding/biddoc/bid-6333343/1713780756.pdf,https://bidplus.gem.gov.in/resources/upload_nas/AprQ224/bidding/biddoc/bid-6333343/1713780768.pdf,https://bidplus.gem.gov.in/resources/upload_nas/AprQ224/bidding/biddoc/bid-6333343/1713780775.pdf,https://bidplus.gem.gov.in/resources/upload_nas/AprQ224/bidding/biddoc/bid-6333343/1713780782.pdf,https://bidplus.gem.gov.in/resources/upload_nas/AprQ224/bidding/biddoc/bid-6333343/1713780788.pdf,https://bidplus.gem.gov.in/resources/upload_nas/AprQ224/bidding/biddoc/bid-6333343/1713780811.pdf</t>
  </si>
  <si>
    <t>https://bidplus.gem.gov.in/showbidDocument/6333632,https://bidplus.gem.gov.in/resources/upload_nas/AprQ224/bidding/biddoc/bid-6333632/1713783021.pdf,https://bidplus.gem.gov.in/resources/upload_nas/AprQ224/bidding/biddoc/bid-6333632/1713783031.pdf,https://bidplus.gem.gov.in/resources/upload_nas/AprQ224/bidding/biddoc/bid-6333632/1713783037.pdf,https://bidplus.gem.gov.in/resources/upload_nas/AprQ224/bidding/biddoc/bid-6333632/1713783045.pdf,https://bidplus.gem.gov.in/resources/upload_nas/AprQ224/bidding/biddoc/bid-6333632/1713783051.pdf,https://bidplus.gem.gov.in/resources/upload_nas/AprQ224/bidding/biddoc/bid-6333632/1713783057.pdf,https://bidplus.gem.gov.in/resources/upload_nas/AprQ224/bidding/biddoc/bid-6333632/1713783072.pdf</t>
  </si>
  <si>
    <t>https://bidplus.gem.gov.in/showbidDocument/6330513,https://fulfilment.gem.gov.in/contract/slafds?fileDownloadPath=SLA_UPLOAD_PATH/2024/Apr/GEM_2024_B_4878050/CLM0010/hathatcann_76d27549-ac34-49c9-a8441713688941650_Buyitihathbandh@.pdf,https://mkp.gem.gov.in/uploaded_documents/51/16/877/OrderItem/BoqDocument/2024/4/21/welder_hathabandh_2024-04-21-13-49-25_bd154aace2932000b3c0c6f74d8417ac.pdf,https://mkp.gem.gov.in/uploaded_documents/51/16/877/OrderItem/BoqLineItemsDocument/2024/4/21/boq_item_sample_file_welder_2024-04-21-13-49-25_665bd51447aaf1515d8ecdd633963a56.csv</t>
  </si>
  <si>
    <t>https://bidplus.gem.gov.in/showbidDocument/6331088,https://fulfilment.gem.gov.in/contract/slafds?fileDownloadPath=SLA_UPLOAD_PATH/2024/Apr/GEM_2024_B_4878539/CL10360/IPFinal24_186c888f-dc81-4ce7-82a51713771028298_kgirishkumar.pdf,https://fulfilment.gem.gov.in/contract/slafds?fileDownloadPath=SLA_UPLOAD_PATH/2024/Apr/GEM_2024_B_4878539/CLM0010/Terms20tEx_90bfc05b-7037-4208-9d101713771336000_kgirishkumar.doc,https://mkp.gem.gov.in/catalog_data/catalog_support_document/buyer_documents/5448453/54/78/703/CatalogAttrs/SpecificationDocument/2024/4/10/d-85_dozer2024-25_2024-04-10-16-23-24_a05b614a6746435085ecaa33ad37b264.xlsx</t>
  </si>
  <si>
    <t>https://bidplus.gem.gov.in/showbidDocument/6331408,https://fulfilment.gem.gov.in/contract/slafds?fileDownloadPath=SLA_UPLOAD_PATH/2024/Apr/GEM_2024_B_4878809/CLM0010/ATC_afb0e8ff-e370-4d68-a9cb1713763643289_BUYCON106@NSL.docx,https://mkp.gem.gov.in/catalog_data/catalog_support_document/buyer_documents/9863230/54/78/703/CatalogAttrs/SpecificationDocument/2024/4/22/item_-1_2024-04-22-10-36-10_87a28c382b55c39f78c50285b4020baa.pdf,https://mkp.gem.gov.in/catalog_data/catalog_support_document/buyer_documents/9863230/54/78/703/CatalogAttrs/SpecificationDocument/2024/4/22/item-2_2024-04-22-10-38-20_a88f01a5d3ea615a38060278dc900e6b.pdf,https://mkp.gem.gov.in/catalog_data/catalog_support_document/buyer_documents/9863230/54/78/703/CatalogAttrs/SpecificationDocument/2024/4/22/item-3_2024-04-22-10-40-20_a3a0e74b16841b7c0c76ab778533ffe6.pdf</t>
  </si>
  <si>
    <t>https://bidplus.gem.gov.in/showbidDocument/6301127,https://mkp.gem.gov.in/uploaded_documents/51/16/877/OrderItem/BoqDocument/2024/4/9/tech_spec_2024-04-09-17-15-06_41cbfff0701b7d7c9615970c084a3928.pdf,https://mkp.gem.gov.in/uploaded_documents/51/16/877/OrderItem/BoqLineItemsDocument/2024/4/9/boq_2024-04-09-17-15-06_095a49001536f9cb88668d998ad4bd0e.csv</t>
  </si>
  <si>
    <t>https://bidplus.gem.gov.in/showbidDocument/6242116,https://mkp.gem.gov.in/uploaded_documents/51/16/877/OrderItem/BoqDocument/2024/3/18/ts_merged_2024-03-18-18-20-17_16c94768a5e28c72d2692692adbf14ff.pdf,https://mkp.gem.gov.in/uploaded_documents/51/16/877/OrderItem/BoqLineItemsDocument/2024/3/18/boq_consumable-new_2024-03-18-18-20-17_eb0cf34cee49925698a300a42914eb00.csv</t>
  </si>
  <si>
    <t>https://bidplus.gem.gov.in/showbidDocument/6332216,https://fulfilment.gem.gov.in/contract/slafds?fileDownloadPath=SLA_UPLOAD_PATH/2024/Apr/GEM_2024_B_4879530/CLM0010/ATC_f0dfbdff-5fec-4931-a94e1713769560488_BUYCON106@NSL.docx,https://mkp.gem.gov.in/uploaded_documents/51/16/877/OrderItem/BoqDocument/2024/4/22/ts_2024-04-22-12-28-11_0717e1578bdf79352fa1b106a9d65eb4.pdf,https://mkp.gem.gov.in/uploaded_documents/51/16/877/OrderItem/BoqLineItemsDocument/2024/4/22/boq_2024-04-22-12-28-11_60a105b399c2be6747fea5a09517e9aa.csv</t>
  </si>
  <si>
    <t>https://bidplus.gem.gov.in/showbidDocument/6279215,https://mkp.gem.gov.in/catalog_data/catalog_support_document/buyer_documents/9969340/54/78/703/CatalogAttrs/SpecificationDocument/2024/3/31/tech_1_2024-03-31-16-26-13_ede9333df10598672d803178ae308072.pdf,https://mkp.gem.gov.in/catalog_data/catalog_support_document/buyer_documents/9969340/54/78/703/CatalogAttrs/SpecificationDocument/2024/3/31/tecch_2_2024-03-31-16-28-36_1e4f04e8885fd7d0334aa0dce24086cc.pdf,https://mkp.gem.gov.in/catalog_data/catalog_support_document/buyer_documents/9969340/54/78/703/CatalogAttrs/SpecificationDocument/2024/3/31/tech_3_2024-03-31-16-31-44_9da3e3401bb40c490e7a9976ccf6e26a.pdf</t>
  </si>
  <si>
    <t>https://bidplus.gem.gov.in/showbidDocument/6277514,https://mkp.gem.gov.in/uploaded_documents/51/16/877/OrderItem/BoqDocument/2024/4/1/sanitary_med_items_2024-04-01-16-50-28_3732a01e065fd205bbddfc084372d8e1.pdf,https://mkp.gem.gov.in/uploaded_documents/51/16/877/OrderItem/BoqLineItemsDocument/2024/4/1/boq_item_sample_file_2024-04-01-16-50-28_35343d6204bd9d8a0dbe543d0dcfaff3.csv</t>
  </si>
  <si>
    <t>https://bidplus.gem.gov.in/showbidDocument/6204668,https://mkp.gem.gov.in/catalog_data/catalog_support_document/buyer_documents/4099266/54/78/703/CatalogAttrs/SpecificationDocument/2024/3/11/centrifuge___suction_machine_2024-03-11-12-26-23_f43e460d3b7411cb9755cfa45aaa3cc2.pdf,https://mkp.gem.gov.in/catalog_data/catalog_support_document/buyer_documents/4099266/54/78/703/CatalogAttrs/SpecificationDocument/2024/3/11/centrifuge___suction_machine_2024-03-11-15-01-06_04023faa6a6b9f41e4a5ec35eca10613.pdf</t>
  </si>
  <si>
    <t>https://bidplus.gem.gov.in/showbidDocument/6294794,https://fulfilment.gem.gov.in/contract/slafds?fileDownloadPath=SLA_UPLOAD_PATH/2024/Apr/GEM_2024_B_4845555/CLM0010/CLDROOM_ee1fa88e-cb6d-4823-80e31713777614230_BUYCON.12@BIOM.pdf,https://mkp.gem.gov.in/catalog_data/catalog_support_document/buyer_documents/13942294/54/78/703/CatalogAttrs/SpecificationDocument/2024/4/7/cold_storage_r_2024-04-07-16-38-46_c4d8512be948c45c61f578303824719f.pdf</t>
  </si>
  <si>
    <t>https://bidplus.gem.gov.in/showbidDocument/6333420,https://mkp.gem.gov.in/catalog_data/catalog_support_document/buyer_documents/2695373/54/78/703/CatalogAttrs/SpecificationDocument/2024/4/22/ss_plate_sterilizer_2024-04-22-15-12-57_676f34531fd9a0aae508e85910a09a4c.pdf</t>
  </si>
  <si>
    <t>https://bidplus.gem.gov.in/showbidDocument/6333231,https://mkp.gem.gov.in/catalog_data/catalog_support_document/buyer_documents/2695373/54/78/703/CatalogAttrs/SpecificationDocument/2024/4/22/convex_mirror_2024-04-22-15-08-28_13deb75828785f3d667031c8883e1442.pdf</t>
  </si>
  <si>
    <t>https://bidplus.gem.gov.in/showbidDocument/6330639,https://fulfilment.gem.gov.in/contract/slafds?fileDownloadPath=SLA_UPLOAD_PATH/2024/Apr/GEM_2024_B_4878170/CLM0010/Annexure_91bf8d43-f8b5-478e-be011713705266421_BUYCON.01@KIRANDUL.docx,https://mkp.gem.gov.in/catalog_data/catalog_support_document/buyer_documents/13103002/54/78/703/CatalogAttrs/SpecificationDocument/2024/4/21/1-_technical_specification_2024-04-21-18-17-15_047b093b74b4cb521c0e0c9fc6ae4c3d.pdf,https://mkp.gem.gov.in/catalog_data/catalog_support_document/buyer_documents/13103002/54/78/703/CatalogAttrs/SpecificationDocument/2024/4/21/1-_technical_specification_2024-04-21-18-24-45_f426d27be6a9d1b86b0833f31e98aa0d.pdf,https://mkp.gem.gov.in/catalog_data/catalog_support_document/buyer_documents/13103002/54/78/703/CatalogAttrs/SpecificationDocument/2024/4/21/1-_technical_specification_2024-04-21-18-28-21_7527d8e6032e289be41a8c341f995b5b.pdf</t>
  </si>
  <si>
    <t>https://bidplus.gem.gov.in/showbidDocument/6330345,https://fulfilment.gem.gov.in/contract/slafds?fileDownloadPath=SLA_UPLOAD_PATH/2024/Apr/GEM_2024_B_4877899/CLM0010/CHECKLIST_59297a79-32f7-449c-a1dd1713677831998_NMDC_KIRANDUL.docx,https://mkp.gem.gov.in/catalog_data/catalog_support_document/buyer_documents/971498/54/78/703/CatalogAttrs/SpecificationDocument/2024/4/20/technical_1_2024-04-20-16-12-20_c0303fed555d9ff09d3b5db8e4f177b2.pdf,https://mkp.gem.gov.in/catalog_data/catalog_support_document/buyer_documents/971498/54/78/703/CatalogAttrs/SpecificationDocument/2024/4/20/technical_2_2024-04-20-16-13-37_72d699211a795928176e4a2e9ba9d1aa.pdf,https://mkp.gem.gov.in/catalog_data/catalog_support_document/buyer_documents/971498/54/78/703/CatalogAttrs/SpecificationDocument/2024/4/20/technical_3_2024-04-20-16-14-16_4b9d7e4211387a84f569c139f2980392.pdf</t>
  </si>
  <si>
    <t>https://bidplus.gem.gov.in/showbidDocument/6218785,https://fulfilment.gem.gov.in/contract/slafds?fileDownloadPath=SLA_UPLOAD_PATH/2024/Mar/GEM_2024_B_4777493/CLM0010/ANX6066_523831cb-10c8-490b-a7a41710391239623_BUYCON114@KDL.docx,https://mkp.gem.gov.in/catalog_data/catalog_support_document/buyer_documents/9805208/54/78/703/CatalogAttrs/SpecificationDocument/2024/3/10/si1_2024-03-10-09-07-17_f051316f66a599cc49022f49b77dbbbb.pdf,https://mkp.gem.gov.in/catalog_data/catalog_support_document/buyer_documents/9805208/54/78/703/CatalogAttrs/SpecificationDocument/2024/3/10/si2_2024-03-10-09-09-58_d43a822f2286687fc2a152d497243736.pdf</t>
  </si>
  <si>
    <t>https://bidplus.gem.gov.in/showbidDocument/6259154,https://fulfilment.gem.gov.in/contract/slafds?fileDownloadPath=SLA_UPLOAD_PATH/2024/Mar/GEM_2024_B_4813732/CLM0010/ANX1889_12e6f231-c562-4b19-96701711256574200_BUYCON114@KDL.docx,https://mkp.gem.gov.in/uploaded_documents/51/16/877/OrderItem/BoqDocument/2024/3/22/finalts_2024-03-22-21-46-42_09f7b26744492178fa79b02dfe23a214.pdf,https://mkp.gem.gov.in/uploaded_documents/51/16/877/OrderItem/BoqLineItemsDocument/2024/3/22/boq_of_1000001889_2024-03-22-21-46-42_d7343dea6a4d53533f48681f33d381cd.csv</t>
  </si>
  <si>
    <t>https://bidplus.gem.gov.in/showbidDocument/6333380,https://mkp.gem.gov.in/catalog_data/catalog_support_document/buyer_documents/3163739/54/78/703/CatalogAttrs/SpecificationDocument/2024/4/22/download_-2-_-1_2024-04-22-15-40-42_43e3396aba9b9708784fa738fcae0106.pdf</t>
  </si>
  <si>
    <t>https://bidplus.gem.gov.in/showbidDocument/6331782,https://bidplus.gem.gov.in/resources/upload_nas/AprQ224/bidding/biddoc/bid-6331782/1713766053.pdf,https://bidplus.gem.gov.in/resources/upload_nas/AprQ224/bidding/biddoc/bid-6331782/1713766093.pdf,https://bidplus.gem.gov.in/resources/upload_nas/AprQ224/bidding/biddoc/bid-6331782/1713766120.pdf,https://bidplus.gem.gov.in/resources/upload_nas/AprQ224/bidding/biddoc/bid-6331782/1713766280.pdf,https://bidplus.gem.gov.in/resources/upload_nas/AprQ224/bidding/biddoc/bid-6331782/1713766333.pdf,https://bidplus.gem.gov.in/resources/upload_nas/AprQ224/bidding/biddoc/bid-6331782/1713766384.pdf,https://bidplus.gem.gov.in/resources/upload_nas/AprQ224/bidding/biddoc/bid-6331782/1713769189.pdf</t>
  </si>
  <si>
    <t>https://bidplus.gem.gov.in/showbidDocument/6310807,https://mkp.gem.gov.in/catalog_data/catalog_support_document/buyer_documents/1388072/54/78/703/CatalogAttrs/SpecificationDocument/2024/4/13/technical_specification_pg_clamps_2024-04-13-14-31-25_ae310c290fac4f94f9af8e76e215aea9.pdf,https://mkp.gem.gov.in/catalog_data/catalog_support_document/buyer_documents/1388072/54/78/703/CatalogAttrs/SpecificationDocument/2024/4/13/technical_specification_gs_lugs_2024-04-13-14-34-24_fe87dc1d624dbf1e349ae63e6263fe4d.pdf</t>
  </si>
  <si>
    <t>https://bidplus.gem.gov.in/showbidDocument/6321889,https://mkp.gem.gov.in/catalog_data/catalog_support_document/buyer_documents/4400183/54/78/703/CatalogAttrs/SpecificationDocument/2024/4/18/ts_2024-04-18-07-49-22_8c8b781d420c3d340493e7dd9426d30b.pdf</t>
  </si>
  <si>
    <t>https://bidplus.gem.gov.in/showbidDocument/6229424,https://fulfilment.gem.gov.in/contract/slafds?fileDownloadPath=SLA_UPLOAD_PATH/2024/Mar/GEM_2024_B_4787115/CLM0010/ATCkt_b4ff16b2-aea3-4d0d-8a9c1710503330921_rahulst1.pdf,https://mkp.gem.gov.in/uploaded_documents/51/16/877/OrderItem/BoqDocument/2024/3/15/technical_specification1_2024-03-15-17-15-01_0f9b992e14bbe0e1beff5f1873205cd4.pdf,https://mkp.gem.gov.in/uploaded_documents/51/16/877/OrderItem/BoqLineItemsDocument/2024/3/15/boq_item_sample_file_2024-03-15-17-15-01_e1c30f9bda416e310d434c48fd6bc0b9.csv</t>
  </si>
  <si>
    <t>https://bidplus.gem.gov.in/showbidDocument/6331479,https://fulfilment.gem.gov.in/contract/slafds?fileDownloadPath=SLA_UPLOAD_PATH/2024/Apr/GEM_2024_B_4878874/CLM0010/ATCK866_6ff84132-e350-42b3-bc0e1713763525353_rahulst1.pdf,https://mkp.gem.gov.in/uploaded_documents/51/16/877/OrderItem/BoqDocument/2024/4/22/technical_specification_2024-04-22-10-50-25_9062821f6501631dc9dc14a0b7dfdc38.pdf,https://mkp.gem.gov.in/uploaded_documents/51/16/877/OrderItem/BoqLineItemsDocument/2024/4/22/boq_item_sample_file_korba_rt_2024-04-22-10-50-25_db5e905c8aa840d082973f445a3f8b6c.csv</t>
  </si>
  <si>
    <t>https://bidplus.gem.gov.in/showbidDocument/6333526,https://fulfilment.gem.gov.in/contract/slafds?fileDownloadPath=SLA_UPLOAD_PATH/2024/Apr/GEM_2024_B_4880707/CLM0010/ATC_6f7b83dd-25c5-41b1-a9c11713782888970_con1.ntpc.bihar.docx,https://bidplus.gem.gov.in/resources/upload_nas/AprQ224/bidding/biddoc/bid-6333526/1713782466.pdf,https://bidplus.gem.gov.in/resources/upload_nas/AprQ224/bidding/biddoc/bid-6333526/1713782476.pdf,https://bidplus.gem.gov.in/resources/upload_nas/AprQ224/bidding/biddoc/bid-6333526/1713782482.pdf,https://bidplus.gem.gov.in/resources/upload_nas/AprQ224/bidding/biddoc/bid-6333526/1713782488.pdf,https://bidplus.gem.gov.in/resources/upload_nas/AprQ224/bidding/biddoc/bid-6333526/1713782498.pdf,https://bidplus.gem.gov.in/resources/upload_nas/AprQ224/bidding/biddoc/bid-6333526/1713782549.pdf,https://bidplus.gem.gov.in/resources/upload_nas/AprQ224/bidding/biddoc/bid-6333526/1713782557.pdf,https://bidplus.gem.gov.in/resources/upload_nas/AprQ224/bidding/biddoc/bid-6333526/1713782578.pdf,https://bidplus.gem.gov.in/resources/upload_nas/AprQ224/bidding/biddoc/bid-6333526/1713782586.pdf</t>
  </si>
  <si>
    <t>https://bidplus.gem.gov.in/showbidDocument/6333714,https://fulfilment.gem.gov.in/contract/slafds?fileDownloadPath=SLA_UPLOAD_PATH/2024/Apr/GEM_2024_B_4880879/CLM0010/ATC10_b3e59300-3292-4448-be081713784328918_secldipka.soenm@nic.in.pdf,https://bidplus.gem.gov.in/resources/upload_nas/AprQ224/bidding/biddoc/bid-6333714/1713784254.pdf,https://bidplus.gem.gov.in/resources/upload_nas/AprQ224/bidding/biddoc/bid-6333714/1713784258.pdf,https://bidplus.gem.gov.in/resources/upload_nas/AprQ224/bidding/biddoc/bid-6333714/1713784264.pdf,https://bidplus.gem.gov.in/resources/upload_nas/AprQ224/bidding/biddoc/bid-6333714/1713784266.pdf,https://bidplus.gem.gov.in/resources/upload_nas/AprQ224/bidding/biddoc/bid-6333714/1713784270.pdf,https://bidplus.gem.gov.in/resources/upload_nas/AprQ224/bidding/biddoc/bid-6333714/1713784273.pdf</t>
  </si>
  <si>
    <t>https://bidplus.gem.gov.in/showbidDocument/6330528,https://fulfilment.gem.gov.in/contract/slafds?fileDownloadPath=SLA_UPLOAD_PATH/2024/Apr/GEM_2024_B_4878065/CLM0010/ATC_8d1171e4-4390-48b5-a7ef1713765608412_mk.thakur8098@nic.in.pdf,https://bidplus.gem.gov.in/resources/upload_nas/AprQ224/bidding/biddoc/bid-6330528/1713690054.pdf,https://bidplus.gem.gov.in/resources/upload_nas/AprQ224/bidding/biddoc/bid-6330528/1713690058.pdf,https://bidplus.gem.gov.in/resources/upload_nas/AprQ224/bidding/biddoc/bid-6330528/1713690063.pdf,https://bidplus.gem.gov.in/resources/upload_nas/AprQ224/bidding/biddoc/bid-6330528/1713690652.pdf,https://bidplus.gem.gov.in/resources/upload_nas/AprQ224/bidding/biddoc/bid-6330528/1713765483.pdf</t>
  </si>
  <si>
    <t>https://bidplus.gem.gov.in/showbidDocument/6321893,https://mkp.gem.gov.in/catalog_data/catalog_support_document/buyer_documents/4400183/54/78/703/CatalogAttrs/SpecificationDocument/2024/4/18/techanical_specifications_2024-04-18-07-56-38_752fd249159b74c217ede8fbb5813ef5.pdf</t>
  </si>
  <si>
    <t>https://bidplus.gem.gov.in/showbidDocument/6281715,https://fulfilment.gem.gov.in/contract/slafds?fileDownloadPath=SLA_UPLOAD_PATH/2024/Apr/GEM_2024_B_4833529/CLM0010/PDI_9f4b75fe-568a-4b98-a0b01712385694398_buyer21ntpccg.pdf,https://mkp.gem.gov.in/catalog_data/catalog_support_document/buyer_documents/4400183/54/78/703/CatalogAttrs/SpecificationDocument/2024/4/3/technical_specifications_2024-04-03-08-55-55_09af893af5881e67d408d674c35b5ab1.pdf</t>
  </si>
  <si>
    <t>https://bidplus.gem.gov.in/showbidDocument/6331763,https://bidplus.gem.gov.in/resources/upload_nas/AprQ224/bidding/biddoc/bid-6331763/1713765866.pdf,https://bidplus.gem.gov.in/resources/upload_nas/AprQ224/bidding/biddoc/bid-6331763/1713765872.pdf,https://bidplus.gem.gov.in/resources/upload_nas/AprQ224/bidding/biddoc/bid-6331763/1713765877.pdf,https://bidplus.gem.gov.in/resources/upload_nas/AprQ224/bidding/biddoc/bid-6331763/1713765884.pdf,https://bidplus.gem.gov.in/resources/upload_nas/AprQ224/bidding/biddoc/bid-6331763/1713765889.pdf,https://bidplus.gem.gov.in/resources/upload_nas/AprQ224/bidding/biddoc/bid-6331763/1713765899.pdf</t>
  </si>
  <si>
    <t>https://bidplus.gem.gov.in/showbidDocument/6326349,https://bidplus.gem.gov.in/resources/upload_nas/AprQ224/bidding/biddoc/bid-6326349/1713518992.pdf,https://bidplus.gem.gov.in/resources/upload_nas/AprQ224/bidding/biddoc/bid-6326349/1713518999.pdf,https://bidplus.gem.gov.in/resources/upload_nas/AprQ224/bidding/biddoc/bid-6326349/1713519007.pdf,https://bidplus.gem.gov.in/resources/upload_nas/AprQ224/bidding/biddoc/bid-6326349/1713519014.pdf,https://bidplus.gem.gov.in/resources/upload_nas/AprQ224/bidding/biddoc/bid-6326349/1713519019.pdf,https://bidplus.gem.gov.in/resources/upload_nas/AprQ224/bidding/biddoc/bid-6326349/1713519026.pdf,https://bidplus.gem.gov.in/resources/upload_nas/AprQ224/bidding/biddoc/bid-6326349/1713519037.pdf,https://bidplus.gem.gov.in/resources/upload_nas/AprQ224/bidding/biddoc/bid-6326349/1713519074.pdf</t>
  </si>
  <si>
    <t>https://bidplus.gem.gov.in/showbidDocument/6270651,https://fulfilment.gem.gov.in/contract/slafds?fileDownloadPath=SLA_UPLOAD_PATH/2024/Mar/GEM_2024_B_4823698/CLM0010/FlagB_27a3be80-1a87-446f-85141711618870887_buycon750.nl.up.8.pdf</t>
  </si>
  <si>
    <t>https://bidplus.gem.gov.in/showbidDocument/6282652,https://mkp.gem.gov.in/catalog_data/catalog_support_document/buyer_documents/4400181/54/78/703/CatalogAttrs/SpecificationDocument/2024/4/3/technical_specification_of_portable_acc_meter_2024-04-03-11-56-21_a5fecf5101bd697b1ef435b9ff5bd380.pdf</t>
  </si>
  <si>
    <t>https://bidplus.gem.gov.in/showbidDocument/6279063,https://fulfilment.gem.gov.in/contract/slafds?fileDownloadPath=SLA_UPLOAD_PATH/2024/Apr/GEM_2024_B_4831086/CLM0010/GeM_ATC__63e8643d-1c83-4515-9bb81712038525405_sudeeri@ntpc.co.in.docx,https://mkp.gem.gov.in/catalog_data/catalog_support_document/buyer_documents/687077/54/78/703/CatalogAttrs/SpecificationDocument/2024/4/1/technical_specifications_for_item_sl_no_10_2024-04-01-16-06-07_82423a0342cf31f95a5a03753356df12.pdf,https://mkp.gem.gov.in/catalog_data/catalog_support_document/buyer_documents/687077/54/78/703/CatalogAttrs/SpecificationDocument/2024/4/1/technical_specifications_for_item_sl_no_20_2024-04-01-16-09-02_619021d450380cabcf75bbcf06ffaac5.pdf,https://mkp.gem.gov.in/catalog_data/catalog_support_document/buyer_documents/687077/54/78/703/CatalogAttrs/SpecificationDocument/2024/4/1/technical_specifications_for_item_sl_no_30_2024-04-01-16-10-31_e9d2239ea6a99a59b48eb1e2018e1c6e.pdf</t>
  </si>
  <si>
    <t>https://bidplus.gem.gov.in/showbidDocument/6334503,https://bidplus.gem.gov.in/resources/upload_nas/AprQ224/bidding/excel/bid-6334503/1713794843.xlsx,https://bidplus.gem.gov.in/resources/upload_nas/AprQ224/bidding/biddoc/bid-6334503/1713794916.pdf,https://bidplus.gem.gov.in/resources/upload_nas/AprQ224/bidding/biddoc/bid-6334503/1713795110.pdf</t>
  </si>
  <si>
    <t>https://bidplus.gem.gov.in/showbidDocument/6296571,https://mkp.gem.gov.in/uploaded_documents/51/16/877/OrderItem/BoqDocument/2024/4/8/mm-213_workbook_2_2024-04-08-13-12-06_3408de24087a18322fd1b57efc389f7c.pdf,https://mkp.gem.gov.in/uploaded_documents/51/16/877/OrderItem/BoqLineItemsDocument/2024/4/8/boq_item_sample_file_-79_2024-04-08-13-12-06_1e15b866cec032defe5dadbffccf87b6.csv</t>
  </si>
  <si>
    <t>https://bidplus.gem.gov.in/showbidDocument/6296734,https://mkp.gem.gov.in/uploaded_documents/51/16/877/OrderItem/BoqDocument/2024/4/8/mm-213_workbook_3_2024-04-08-13-45-17_682df446957019084cf648c65303bc1f.pdf,https://mkp.gem.gov.in/uploaded_documents/51/16/877/OrderItem/BoqLineItemsDocument/2024/4/8/boq_item_sample_file_-80_2024-04-08-13-45-17_625db410062a0759a73356ef6a65d1dc.csv</t>
  </si>
  <si>
    <t>https://bidplus.gem.gov.in/showbidDocument/6277741,https://mkp.gem.gov.in/catalog_data/catalog_support_document/buyer_documents/624588/54/78/703/CatalogAttrs/SpecificationDocument/2024/4/1/mm-212_workbook_2_2024-04-01-10-32-47_e74eeecddda066e19b3f27176db371e1.pdf,https://mkp.gem.gov.in/catalog_data/catalog_support_document/buyer_documents/624588/54/78/703/CatalogAttrs/SpecificationDocument/2024/4/1/mm-212_workbook_1_2024-04-01-10-30-50_10420dd703e747190b692e757b1e3537.pdf</t>
  </si>
  <si>
    <t>https://bidplus.gem.gov.in/showbidDocument/6285978,https://mkp.gem.gov.in/uploaded_documents/51/16/877/OrderItem/BoqDocument/2024/4/4/boq_lnt_2024-04-04-11-37-18_8977769a26aa5ca867d709d9ab0ec9ef.pdf,https://mkp.gem.gov.in/uploaded_documents/51/16/877/OrderItem/BoqLineItemsDocument/2024/4/4/boq_lnt_2024-04-04-11-37-18_7345a74862524ea104f14a76a3d1bacd.csv</t>
  </si>
  <si>
    <t>https://bidplus.gem.gov.in/showbidDocument/6248889,https://mkp.gem.gov.in/uploaded_documents/51/16/877/OrderItem/BoqDocument/2024/3/20/specification_merged_2024-03-20-13-05-44_15515141073943c5df49d562be8a3b36.pdf,https://mkp.gem.gov.in/uploaded_documents/51/16/877/OrderItem/BoqLineItemsDocument/2024/3/20/thermistor_2024-03-20-13-05-44_58af13818589aa44b986213bc63ceb7a.csv</t>
  </si>
  <si>
    <t>https://bidplus.gem.gov.in/showbidDocument/6334202,https://fulfilment.gem.gov.in/contract/slafds?fileDownloadPath=SLA_UPLOAD_PATH/2024/Apr/GEM_2024_B_4881325/CLM0010/ATC_4458a7e7-3920-4130-81801713790934753_MGADHYDZO.pdf,https://fulfilment.gem.gov.in/contract/slafds?fileDownloadPath=SLA_UPLOAD_PATH/2024/Apr/GEM_2024_B_4881325/CL10360/Integri_b6af25a7-09c4-404b-a7e61713790990033_MGADHYDZO.pdf,https://bidplus.gem.gov.in/resources/upload_nas/AprQ224/bidding/biddoc/bid-6334202/1713788399.pdf,https://bidplus.gem.gov.in/resources/upload_nas/AprQ224/bidding/biddoc/bid-6334202/1713788425.pdf</t>
  </si>
  <si>
    <t>https://bidplus.gem.gov.in/showbidDocument/6332665,https://bidplus.gem.gov.in/resources/upload_nas/AprQ224/bidding/biddoc/bid-6332665/1713776423.pdf,https://bidplus.gem.gov.in/resources/upload_nas/AprQ224/bidding/biddoc/bid-6332665/1713776437.pdf</t>
  </si>
  <si>
    <t>https://bidplus.gem.gov.in/showbidDocument/6332440,https://fulfilment.gem.gov.in/contract/slafds?fileDownloadPath=SLA_UPLOAD_PATH/2024/Apr/GEM_2024_B_4879734/CLM0010/ATCbus_532aaa62-7ec6-474f-a2731713779585485_maheshdali.pdf,https://mkp.gem.gov.in/catalog_data/catalog_support_document/buyer_documents/11560059/54/78/703/CatalogAttrs/SpecificationDocument/2024/4/22/bus_demand_2024-04-22-12-56-43_f8835fc7fffca6b574bf9f2fc1b0f824.pdf,https://mkp.gem.gov.in/catalog_data/catalog_support_document/buyer_documents/11560059/54/78/703/CatalogAttrs/DrawingDocument/2024/4/22/terms_and_conditions_of_bus__2024-04-22-12-56-43_b6e82ef8568044dcf33cfc2044528925.pdf</t>
  </si>
  <si>
    <t>https://bidplus.gem.gov.in/showbidDocument/6334120,https://mkp.gem.gov.in/uploaded_documents/51/16/877/OrderItem/BoqDocument/2024/4/22/adit_2024-04-22-17-27-42_2603f876ab3b57db5934451ae5760953.pdf,https://mkp.gem.gov.in/uploaded_documents/51/16/877/OrderItem/BoqLineItemsDocument/2024/4/22/adit_22-04-24_2024-04-22-17-27-42_cffd6d3148b0765ec6d144fb5ca616fc.csv</t>
  </si>
  <si>
    <t>https://bidplus.gem.gov.in/showbidDocument/6334009,https://mkp.gem.gov.in/uploaded_documents/51/16/877/OrderItem/BoqDocument/2024/4/22/solar_2024-04-22-17-11-08_3c1b3566762717548b989c814e4cc452.pdf,https://mkp.gem.gov.in/uploaded_documents/51/16/877/OrderItem/BoqLineItemsDocument/2024/4/22/furniture_22-04-24_2024-04-22-17-11-09_22198971e1c7a3d84e291724e1b0bfa0.csv</t>
  </si>
  <si>
    <t>https://bidplus.gem.gov.in/showbidDocument/6333809,https://bidplus.gem.gov.in/resources/upload_nas/AprQ224/bidding/biddoc/bid-6333809/1713784994.pdf,https://bidplus.gem.gov.in/resources/upload_nas/AprQ224/bidding/biddoc/bid-6333809/1713785011.pdf,https://bidplus.gem.gov.in/resources/upload_nas/AprQ224/bidding/biddoc/bid-6333809/1713785025.pdf,https://bidplus.gem.gov.in/resources/upload_nas/AprQ224/bidding/biddoc/bid-6333809/1713785088.pdf</t>
  </si>
  <si>
    <t>https://bidplus.gem.gov.in/showbidDocument/6254791,https://fulfilment.gem.gov.in/contract/slafds?fileDownloadPath=SLA_UPLOAD_PATH/2024/Mar/GEM_2024_B_4809905/CLM0010/TermsSpecs_6dacb901-6844-4512-8f591711026451420_adsrc-nihh@nic.in.pdf,https://mkp.gem.gov.in/catalog_data/catalog_support_document/buyer_documents/68799/54/78/703/CatalogAttrs/SpecificationDocument/2024/3/21/termsspecs_2024-03-21-16-45-22_e96c52f7af0f5cfb4981f3536ea7a949.pdf</t>
  </si>
  <si>
    <t>https://bidplus.gem.gov.in/showbidDocument/6331959,https://bidplus.gem.gov.in/resources/upload_nas/AprQ224/bidding/biddoc/bid-6331959/1713770496.pdf,https://bidplus.gem.gov.in/resources/upload_nas/AprQ224/bidding/biddoc/bid-6331959/1713770505.pdf,https://bidplus.gem.gov.in/resources/upload_nas/AprQ224/bidding/biddoc/bid-6331959/1713770517.pdf,https://bidplus.gem.gov.in/resources/upload_nas/AprQ224/bidding/biddoc/bid-6331959/1713770541.pdf,https://bidplus.gem.gov.in/resources/upload_nas/AprQ224/bidding/biddoc/bid-6331959/1713770548.pdf,https://bidplus.gem.gov.in/resources/upload_nas/AprQ224/bidding/biddoc/bid-6331959/1713770609.pdf</t>
  </si>
  <si>
    <t>https://bidplus.gem.gov.in/showbidDocument/6331611,https://mkp.gem.gov.in/catalog_data/catalog_support_document/buyer_documents/2083530/54/78/703/CatalogAttrs/SpecificationDocument/2024/4/19/rcp-1600-spec_2024-04-19-17-28-46_317de65accd43ee00b08717532070910.pdf</t>
  </si>
  <si>
    <t>https://bidplus.gem.gov.in/showbidDocument/6330769,https://bidplus.gem.gov.in/resources/upload_nas/AprQ224/bidding/biddoc/bid-6330769/1713743676.pdf,https://bidplus.gem.gov.in/resources/upload_nas/AprQ224/bidding/biddoc/bid-6330769/1713744364.pdf</t>
  </si>
  <si>
    <t>https://bidplus.gem.gov.in/showbidDocument/6283559,https://fulfilment.gem.gov.in/contract/slafds?fileDownloadPath=SLA_UPLOAD_PATH/2024/Apr/GEM_2024_B_4835257/CLM0012/WATERSCOPE_3191b6aa-fe02-416c-9bb71712293996011_ccats.it-dot@gov.in.pdf,https://fulfilment.gem.gov.in/contract/slafds?fileDownloadPath=SLA_UPLOAD_PATH/2024/Apr/GEM_2024_B_4835257/CLM0014/WATERSCOPE_a99062b7-c56b-4963-86ae1712294009490_ccats.it-dot@gov.in.pdf</t>
  </si>
  <si>
    <t>https://bidplus.gem.gov.in/showbidDocument/6333904,https://fulfilment.gem.gov.in/contract/slafds?fileDownloadPath=SLA_UPLOAD_PATH/2024/Apr/GEM_2024_B_4881053/CLM0010/VP2024_80afd08a-2b36-4381-a9511713786216118_srdeetrdsc1.pdf,https://fulfilment.gem.gov.in/contract/slafds?fileDownloadPath=SLA_UPLOAD_PATH/2024/Apr/GEM_2024_B_4881053/CLM0012/GCC_733d72bd-bd9f-41bb-aa021713789377926_srdeetrdsc1.pdf,https://bidplus.gem.gov.in/resources/upload_nas/AprQ224/bidding/biddoc/bid-6333904/1713789147.pdf</t>
  </si>
  <si>
    <t>https://bidplus.gem.gov.in/showbidDocument/6284778,https://fulfilment.gem.gov.in/contract/slafds?fileDownloadPath=SLA_UPLOAD_PATH/2024/Apr/GEM_2024_B_4836390/CLM0010/spec_75b390e5-729e-4075-a3641712164489007_admmsc.docx</t>
  </si>
  <si>
    <t>https://bidplus.gem.gov.in/showbidDocument/6331111,https://fulfilment.gem.gov.in/contract/slafds?fileDownloadPath=SLA_UPLOAD_PATH/2024/Apr/GEM_2024_B_4878560/CLM0010/ATC_67341d79-91e1-49c5-befc1713763051748_rgeeda.pdf,https://mkp.gem.gov.in/uploaded_documents/51/16/877/OrderItem/BoqDocument/2024/4/22/farm_building_repairs_tender_2024-04-22-09-49-44_a31dc8fff8188bd3d21209324558e0e1.pdf,https://mkp.gem.gov.in/uploaded_documents/51/16/877/OrderItem/BoqLineItemsDocument/2024/4/22/boq_farm_building_2024-04-22-09-49-44_26e4ab263dc50a086ccc03e3cb1dfe08.csv</t>
  </si>
  <si>
    <t>https://bidplus.gem.gov.in/showbidDocument/6327479,https://bidplus.gem.gov.in/resources/upload_nas/AprQ224/bidding/excel/bid-6327479/1713530185.xlsx,https://bidplus.gem.gov.in/resources/upload_nas/AprQ224/bidding/biddoc/bid-6327479/1713530043.pdf</t>
  </si>
  <si>
    <t>https://bidplus.gem.gov.in/showbidDocument/6332922,https://fulfilment.gem.gov.in/contract/slafds?fileDownloadPath=SLA_UPLOAD_PATH/2024/Apr/GEM_2024_B_4880159/CLM0010/BSD_f3d08994-744c-4bb7-b2171713778185908_purchase_unit1sm.docx</t>
  </si>
  <si>
    <t>https://bidplus.gem.gov.in/showbidDocument/6332893,https://fulfilment.gem.gov.in/contract/slafds?fileDownloadPath=SLA_UPLOAD_PATH/2024/Apr/GEM_2024_B_4880131/CLM0010/ATC_f9b89972-4c74-4fad-8e911713778965524_citd@gembuyer.doc,https://mkp.gem.gov.in/catalog_data/catalog_support_document/buyer_documents/4194939/54/78/703/CatalogAttrs/SpecificationDocument/2024/4/22/cnc_turning_centre_spec_2024-04-22-14-35-56_51c6490fe75602957a4e0f617cc9f51e.pdf</t>
  </si>
  <si>
    <t>https://bidplus.gem.gov.in/showbidDocument/6333473,https://fulfilment.gem.gov.in/contract/slafds?fileDownloadPath=SLA_UPLOAD_PATH/2024/Apr/GEM_2024_B_4880656/CLM0010/ATC_d1693965-0e32-494e-93fb1713782897540_citd@gembuyer.doc,https://mkp.gem.gov.in/catalog_data/catalog_support_document/buyer_documents/4194939/54/78/703/CatalogAttrs/SpecificationDocument/2024/4/22/cnc_milling_centre_2024-04-22-15-53-12_dc790482eb52abffbf105eafa0790951.pdf</t>
  </si>
  <si>
    <t>https://bidplus.gem.gov.in/showbidDocument/6333036,https://fulfilment.gem.gov.in/contract/slafds?fileDownloadPath=SLA_UPLOAD_PATH/2024/Apr/GEM_2024_B_4880255/CL10360/IP_Pact_e4a212df-068e-49cb-b2c21713782057567_stores.niperhyd2.pdf,https://mkp.gem.gov.in/catalog_data/catalog_support_document/buyer_documents/6486727/54/78/703/CatalogAttrs/SpecificationDocument/2024/4/22/reply_bill_22042024145928_2024-04-22-14-58-34_23b7c6f7ad288bd4bcb99bb4c1350011.pdf</t>
  </si>
  <si>
    <t>https://bidplus.gem.gov.in/showbidDocument/6264643,https://fulfilment.gem.gov.in/contract/slafds?fileDownloadPath=SLA_UPLOAD_PATH/2024/Mar/GEM_2024_B_4818321/CLM0010/__234dd643-da33-472a-86891711449005219_dr.ma.theresa.pdf,https://mkp.gem.gov.in/uploaded_documents/51/16/877/OrderItem/BoqDocument/2024/3/23/specs_and_delivery_schedules_2024-03-23-10-49-55_08716bda18005969b0c3c1832c67819b.pdf,https://mkp.gem.gov.in/uploaded_documents/51/16/877/OrderItem/BoqLineItemsDocument/2024/3/23/boq_item_sample_file_-3-_-_copy_2024-03-23-10-49-55_a3de0cb2bad04ace5e251082e363c3c5.csv</t>
  </si>
  <si>
    <t>https://bidplus.gem.gov.in/showbidDocument/6137800,https://mkp.gem.gov.in/catalog_data/catalog_support_document/buyer_documents/12181629/54/78/703/CatalogAttrs/SpecificationDocument/2024/2/28/co_axial_2024-02-28-10-20-57_e32260e461f8eb98e30ba75af17f8f3f.pdf</t>
  </si>
  <si>
    <t>https://bidplus.gem.gov.in/showbidDocument/6332933,https://mkp.gem.gov.in/catalog_data/catalog_support_document/buyer_documents/64996/54/78/703/CatalogAttrs/SpecificationDocument/2024/4/22/ind_20386_spec_2024-04-22-14-42-20_dc022b48736508686fecdbe8585b1eaa.pdf</t>
  </si>
  <si>
    <t>https://bidplus.gem.gov.in/showbidDocument/6333312,https://bidplus.gem.gov.in/resources/upload_nas/AprQ224/bidding/biddoc/bid-6333312/1713780929.pdf,https://bidplus.gem.gov.in/resources/upload_nas/AprQ224/bidding/biddoc/bid-6333312/1713780966.pdf,https://bidplus.gem.gov.in/resources/upload_nas/AprQ224/bidding/biddoc/bid-6333312/1713780979.pdf</t>
  </si>
  <si>
    <t>https://bidplus.gem.gov.in/showbidDocument/6317958,https://fulfilment.gem.gov.in/contract/slafds?fileDownloadPath=SLA_UPLOAD_PATH/2024/Apr/GEM_2024_B_4866525/CLM0010/StnyVouH1_e9e00048-d597-4aea-8fe31713265155351_buycon1.tgb.ts@gembuyer.in.pdf</t>
  </si>
  <si>
    <t>https://bidplus.gem.gov.in/showbidDocument/6283901,https://fulfilment.gem.gov.in/contract/slafds?fileDownloadPath=SLA_UPLOAD_PATH/2024/Apr/GEM_2024_B_4835582/CLM0010/TDp_ae1c8b51-a085-49ba-b2f61712143001899_buycon264.bpcl.mh@gembuyer.in.pdf,https://mkp.gem.gov.in/catalog_data/catalog_support_document/buyer_documents/2204151/54/78/703/CatalogAttrs/SpecificationDocument/2024/4/3/technical_spec_2024-04-03-15-40-23_6c81c6534d5ae33ed982cec0cd3eeaa7.pdf</t>
  </si>
  <si>
    <t>https://bidplus.gem.gov.in/showbidDocument/6334417,https://mkp.gem.gov.in/uploaded_documents/51/16/877/OrderItem/BoqDocument/2024/4/22/unloading_tender_-_malkapur_2024-04-22-18-47-38_6fc3611c32d74d782fe8af6c8b58ef7a.pdf,https://mkp.gem.gov.in/uploaded_documents/51/16/877/OrderItem/BoqLineItemsDocument/2024/4/22/boq_item_sample_file_-2_2024-04-22-18-47-38_a8cef96f731933f4945ea85691a42a02.csv</t>
  </si>
  <si>
    <t>https://bidplus.gem.gov.in/showbidDocument/6221343,https://mkp.gem.gov.in/uploaded_documents/51/16/877/OrderItem/BoqDocument/2024/3/14/2_merged_ts_doc_hvlr_2024-03-14-14-22-25_cb75cbd440355871aa32a82d67e2bf35.pdf,https://mkp.gem.gov.in/uploaded_documents/51/16/877/OrderItem/BoqLineItemsDocument/2024/3/14/boq_excel_sheet_hvlr_revised_2024-03-14-14-22-25_f089136fd8cac16d95a5e5038050a64d.csv</t>
  </si>
  <si>
    <t>https://bidplus.gem.gov.in/showbidDocument/6145753,https://mkp.gem.gov.in/uploaded_documents/51/16/877/OrderItem/BoqDocument/2024/2/29/stdspecsfwpumps_merged_compressed_2024-02-29-13-34-27_f27e57261d2d90775f63b7b4ec28da7e.pdf,https://mkp.gem.gov.in/uploaded_documents/51/16/877/OrderItem/BoqLineItemsDocument/2024/2/29/boq_item_sample_file_fw_pumps_2024-02-29-13-34-27_efa2153dda2351952542c3f43e285a7a.csv</t>
  </si>
  <si>
    <t>https://bidplus.gem.gov.in/showbidDocument/6332548,https://bidplus.gem.gov.in/resources/upload_nas/AprQ224/bidding/biddoc/bid-6332548/1713780482.pdf,https://bidplus.gem.gov.in/resources/upload_nas/AprQ224/bidding/biddoc/bid-6332548/1713780606.pdf</t>
  </si>
  <si>
    <t>https://bidplus.gem.gov.in/showbidDocument/6290191,https://fulfilment.gem.gov.in/contract/slafds?fileDownloadPath=SLA_UPLOAD_PATH/2024/Apr/GEM_2024_B_4841383/CLM0010/AnnXI_XII_e215930f-1155-4f42-80231712302556242_apo2hrpu.pdf,https://mkp.gem.gov.in/catalog_data/catalog_support_document/buyer_documents/1906770/54/78/703/CatalogAttrs/SpecificationDocument/2024/4/5/final_revised_specification_2024-04-05-12-27-28_ca877e4712e7f214407fc2369fac6ccd.pdf,https://mkp.gem.gov.in/catalog_data/catalog_support_document/buyer_documents/1906770/54/78/703/CatalogAttrs/SpecificationDocument/2024/4/5/final_revised_specification_2024-04-05-12-32-15_5114cebd57615b1266754d88127c0d35.pdf,https://mkp.gem.gov.in/catalog_data/catalog_support_document/buyer_documents/1906770/54/78/703/CatalogAttrs/SpecificationDocument/2024/4/5/final_revised_specification_2024-04-05-12-35-26_5576068eaa3ad133052005c19b81d2be.pdf</t>
  </si>
  <si>
    <t>https://bidplus.gem.gov.in/showbidDocument/6292531,https://fulfilment.gem.gov.in/contract/slafds?fileDownloadPath=SLA_UPLOAD_PATH/2024/Apr/GEM_2024_B_4843515/CLM0010/AnnXI_XII_da1ba04c-f5cb-434c-96501712377432726_apo2hrpu.pdf,https://mkp.gem.gov.in/catalog_data/catalog_support_document/buyer_documents/1906770/54/78/703/CatalogAttrs/SpecificationDocument/2024/4/6/uploaded_specs_2024-04-06-09-43-59_bd2cd3af2863a7e8ef8ca3c192b9e85e.pdf</t>
  </si>
  <si>
    <t>https://bidplus.gem.gov.in/showbidDocument/6329777,https://fulfilment.gem.gov.in/contract/slafds?fileDownloadPath=SLA_UPLOAD_PATH/2024/Apr/GEM_2024_B_4877373/CLM0010/ATC_60a302dd-c757-4e2c-858b1713757557646_apo4mrpu.pdf,https://mkp.gem.gov.in/catalog_data/catalog_support_document/buyer_documents/1906692/54/78/703/CatalogAttrs/SpecificationDocument/2024/4/20/final_tech_2024-04-20-16-34-06_33df7194cbe9e3e8838d84fb96a1ad0a.pdf</t>
  </si>
  <si>
    <t>https://bidplus.gem.gov.in/showbidDocument/6328913,https://fulfilment.gem.gov.in/contract/slafds?fileDownloadPath=SLA_UPLOAD_PATH/2024/Apr/GEM_2024_B_4876571/CLM0010/XII_392833dc-7f1e-4f97-83fe1713772731938_apo6hrpsu.pdf</t>
  </si>
  <si>
    <t>https://bidplus.gem.gov.in/showbidDocument/6280890,https://fulfilment.gem.gov.in/contract/slafds?fileDownloadPath=SLA_UPLOAD_PATH/2024/Apr/GEM_2024_B_4832797/CLM0010/atc_d4136111-4a9b-42cc-94921712057703998_apo2hrpu.pdf,https://mkp.gem.gov.in/catalog_data/catalog_support_document/buyer_documents/5628348/54/78/703/CatalogAttrs/SpecificationDocument/2024/4/2/uploaded_specs_2024-04-02-16-36-08_0d9b945f486f84271789d84c2b73befb.pdf</t>
  </si>
  <si>
    <t>https://bidplus.gem.gov.in/showbidDocument/6276626,https://mkp.gem.gov.in/catalog_data/catalog_support_document/buyer_documents/1096423/54/78/703/CatalogAttrs/SpecificationDocument/2024/3/30/ac_rid_and_rcd_item_no-_1_2024-03-30-16-50-28_c32c3280585254313c2933cc4c72b45d.xlsx,https://mkp.gem.gov.in/catalog_data/catalog_support_document/buyer_documents/1096423/54/78/703/CatalogAttrs/SpecificationDocument/2024/3/30/ac_rid_and_rcd_item_no-_2_2024-03-30-16-51-36_90b46b126f2cf9a81d067c6e931b4944.xlsx,https://mkp.gem.gov.in/catalog_data/catalog_support_document/buyer_documents/1096423/54/78/703/CatalogAttrs/SpecificationDocument/2024/3/30/ac_rid_and_rcd_item_no-_3_2024-03-30-16-52-44_371f21443027620c39b2b800934dcecf.xlsx,https://mkp.gem.gov.in/catalog_data/catalog_support_document/buyer_documents/1096423/54/78/703/CatalogAttrs/SpecificationDocument/2024/3/30/ac_rid_and_rcd_item_no-_4_2024-03-30-16-54-08_4fc81344918126cb5303dd65dae8312d.xlsx,https://mkp.gem.gov.in/catalog_data/catalog_support_document/buyer_documents/1096423/54/78/703/CatalogAttrs/SpecificationDocument/2024/3/30/ac_rid_and_rcd_item_no-_5_2024-03-30-16-55-46_a8ef5ce99810dbe01804d67945f37251.xlsx,https://mkp.gem.gov.in/catalog_data/catalog_support_document/buyer_documents/1096423/54/78/703/CatalogAttrs/SpecificationDocument/2024/3/30/ac_rid_and_rcd_item_no-_6_2024-03-30-16-57-02_8b8ec8cf582112d7ceef80eeb4424c22.xlsx,https://mkp.gem.gov.in/catalog_data/catalog_support_document/buyer_documents/1096423/54/78/703/CatalogAttrs/SpecificationDocument/2024/3/30/ac_rid_and_rcd_item_no-_7_2024-03-30-16-58-41_27a7652dce3a75aaff9391d7726e9f41.xlsx,https://mkp.gem.gov.in/catalog_data/catalog_support_document/buyer_documents/1096423/54/78/703/CatalogAttrs/SpecificationDocument/2024/3/30/ac_rid_and_rcd_item_no-_8_2024-03-30-17-00-11_2026911765318e883537f75deb6a1897.xlsx</t>
  </si>
  <si>
    <t>https://bidplus.gem.gov.in/showbidDocument/6137414,https://fulfilment.gem.gov.in/contract/slafds?fileDownloadPath=SLA_UPLOAD_PATH/2024/Feb/GEM_2024_B_4703702/CLM0010/TS_f8b2d041-cd51-4a1f-96561709100417897_akhil-cgwb@gov.in.pdf,https://mkp.gem.gov.in/catalog_data/catalog_support_document/buyer_documents/6713397/54/78/703/CatalogAttrs/SpecificationDocument/2024/2/27/technical_specification_irms_pdf_2024-02-27-17-37-51_3057bbf47c468b643345035880288fca.pdf</t>
  </si>
  <si>
    <t>https://bidplus.gem.gov.in/showbidDocument/6286571,https://fulfilment.gem.gov.in/contract/slafds?fileDownloadPath=SLA_UPLOAD_PATH/2024/Apr/GEM_2024_B_4838037/CLM0012/SOW_d11566e0-b4f5-484f-a0a61712216162802_120007.pdf,https://bidplus.gem.gov.in/resources/upload_nas/AprQ224/bidding/biddoc/bid-6286571/1712215785.pdf,https://bidplus.gem.gov.in/resources/upload_nas/AprQ224/bidding/biddoc/bid-6286571/1712215828.pdf,https://bidplus.gem.gov.in/resources/upload_nas/AprQ224/bidding/biddoc/bid-6286571/1712215902.pdf</t>
  </si>
  <si>
    <t>https://bidplus.gem.gov.in/showbidDocument/6334374,https://bidplus.gem.gov.in/resources/upload_nas/AprQ224/bidding/biddoc/bid-6334374/1713791174.pdf</t>
  </si>
  <si>
    <t>https://bidplus.gem.gov.in/showbidDocument/6334357,https://bidplus.gem.gov.in/resources/upload_nas/AprQ224/bidding/biddoc/bid-6334357/1713790772.pdf</t>
  </si>
  <si>
    <t>https://bidplus.gem.gov.in/showbidDocument/6334311,https://bidplus.gem.gov.in/resources/upload_nas/AprQ224/bidding/biddoc/bid-6334311/1713789950.pdf</t>
  </si>
  <si>
    <t>https://bidplus.gem.gov.in/showbidDocument/6331952,https://fulfilment.gem.gov.in/contract/slafds?fileDownloadPath=SLA_UPLOAD_PATH/2024/Apr/GEM_2024_B_4879292/CLM0010/tenderdoc_e9e2956e-8a08-4146-bb781713781803405_DEVENINCOIS.pdf</t>
  </si>
  <si>
    <t>https://bidplus.gem.gov.in/showbidDocument/6253131,https://mkp.gem.gov.in/catalog_data/catalog_support_document/buyer_documents/61022/54/78/703/CatalogAttrs/SpecificationDocument/2024/3/21/technical_specifications_2024-03-21-10-24-33_51111d59b11cb954c30f14754b38706a.pdf,https://bidplus.gem.gov.in/resources/upload_nas/MarQ124/bidding/excel/bid-6253131/1711010283.xlsx</t>
  </si>
  <si>
    <t>https://bidplus.gem.gov.in/showbidDocument/6306420,https://mkp.gem.gov.in/catalog_data/catalog_support_document/buyer_documents/1451228/54/78/703/CatalogAttrs/SpecificationDocument/2024/4/10/specification_and_packing_standard_2024-04-10-14-38-16_0e4ff2fa8b2f4e2356d7d2a034999320.pdf,https://mkp.gem.gov.in/catalog_data/catalog_support_document/buyer_documents/1451228/54/78/703/CatalogAttrs/DrawingDocument/2024/4/10/drawing_2024-04-10-14-38-16_33b8029487d195c8f80be59d591cb804.pdf,https://mkp.gem.gov.in/catalog_data/catalog_support_document/buyer_documents/1451228/54/78/703/CatalogAttrs/DrawingDocument/2024/4/10/quality_plan_2024-04-10-14-38-16_4988a3c6d498b41e185d16d53b88be16.pdf,https://mkp.gem.gov.in/catalog_data/catalog_support_document/buyer_documents/1451228/54/78/703/CatalogAttrs/DrawingDocument/2024/4/10/scc-pqc-buyer_specific_atc_with_annexures_2024-04-10-14-38-16_f90b70e0dba45d6881f9bf703d0a2c6c.pdf</t>
  </si>
  <si>
    <t>https://bidplus.gem.gov.in/showbidDocument/6331276,https://fulfilment.gem.gov.in/contract/slafds?fileDownloadPath=SLA_UPLOAD_PATH/2024/Apr/GEM_2024_B_4878694/CLM0010/GEMATC_547e2244-c1a8-400e-89811713762137753_hpep_cmm_003.docx,https://mkp.gem.gov.in/catalog_data/catalog_support_document/buyer_documents/1146017/54/78/703/CatalogAttrs/SpecificationDocument/2024/4/22/specandpqc_2024-04-22-10-23-20_2c53a8c14338e3433fb3f1a842472123.pdf</t>
  </si>
  <si>
    <t>https://bidplus.gem.gov.in/showbidDocument/6333079,https://fulfilment.gem.gov.in/contract/slafds?fileDownloadPath=SLA_UPLOAD_PATH/2024/Apr/GEM_2024_B_4880297/CLM0010/ATC_fbc66170-7870-4ad0-a4b51713778861511_hpep_or_003.doc,https://mkp.gem.gov.in/catalog_data/catalog_support_document/buyer_documents/1225526/54/78/703/CatalogAttrs/SpecificationDocument/2024/4/22/oe57145-pqc-sqp-atc_2024-04-22-15-04-30_c3a07eafc68f069826433ed4a27ac6d5.pdf</t>
  </si>
  <si>
    <t>https://bidplus.gem.gov.in/showbidDocument/6333405,https://mkp.gem.gov.in/catalog_data/catalog_support_document/buyer_documents/3355349/54/78/703/CatalogAttrs/SpecificationDocument/2024/4/22/final_nit_documents_2024-04-22-15-42-51_5d9c95e1a7af65b8eaef9295b6c03a9f.pdf</t>
  </si>
  <si>
    <t>https://bidplus.gem.gov.in/showbidDocument/6333112,https://mkp.gem.gov.in/uploaded_documents/51/16/877/OrderItem/BoqDocument/2024/4/22/03-nit_documents_2024-04-22-15-09-32_8be92060f5ab4e03927a663a7063abe7.pdf,https://mkp.gem.gov.in/uploaded_documents/51/16/877/OrderItem/BoqLineItemsDocument/2024/4/22/boq_item_sample_file_-2_2024-04-22-15-09-32_d3cce8835cb45f18dffb7670c5f8a84b.csv</t>
  </si>
  <si>
    <t>https://bidplus.gem.gov.in/showbidDocument/6332615,https://fulfilment.gem.gov.in/contract/slafds?fileDownloadPath=SLA_UPLOAD_PATH/2024/Apr/GEM_2024_B_4879886/CLM0010/atc_be021df4-a6f2-4e00-99351713773506625_hpep_cmm_006.docx</t>
  </si>
  <si>
    <t>https://bidplus.gem.gov.in/showbidDocument/6332017,https://fulfilment.gem.gov.in/contract/slafds?fileDownloadPath=SLA_UPLOAD_PATH/2024/Apr/GEM_2024_B_4879351/CLM0010/atc_a7fcb305-ada8-4939-84ff1713768717902_hpep_cmm_006.docx</t>
  </si>
  <si>
    <t>https://bidplus.gem.gov.in/showbidDocument/6333866,https://mkp.gem.gov.in/uploaded_documents/51/16/877/OrderItem/BoqDocument/2024/4/22/technocommercial_bid_2024-04-22-16-46-38_53269fac0d457f52cf90a6057b91c1ba.pdf,https://mkp.gem.gov.in/uploaded_documents/51/16/877/OrderItem/BoqLineItemsDocument/2024/4/22/boq-items_2024-04-22-16-46-38_8bada824e198c6f2a5d9d8df069ce91b.csv</t>
  </si>
  <si>
    <t>https://bidplus.gem.gov.in/showbidDocument/6333783,https://mkp.gem.gov.in/catalog_data/catalog_support_document/buyer_documents/1375672/54/78/703/CatalogAttrs/SpecificationDocument/2024/4/22/enq_docs_2024-04-22-16-35-51_2ca72e8d4c7a51beb5493104f53556c7.pdf,https://mkp.gem.gov.in/catalog_data/catalog_support_document/buyer_documents/1375672/54/78/703/CatalogAttrs/SpecificationDocument/2024/4/22/enq_docs_2024-04-22-16-34-29_0982cf4b71a55c1c981f49b009b8e364.pdf</t>
  </si>
  <si>
    <t>https://bidplus.gem.gov.in/showbidDocument/6333544,https://mkp.gem.gov.in/catalog_data/catalog_support_document/buyer_documents/9462040/54/78/703/CatalogAttrs/SpecificationDocument/2024/4/22/tender_documents_2024-04-22-15-52-12_53bdf61f8749804ccb906922488ec447.pdf</t>
  </si>
  <si>
    <t>https://bidplus.gem.gov.in/showbidDocument/6293725,https://fulfilment.gem.gov.in/contract/slafds?fileDownloadPath=SLA_UPLOAD_PATH/2024/Apr/GEM_2024_B_4844587/CLM0010/GEMATCR01_2c9e771a-6d34-4663-8fb01712395554373_hpep_or_002.docx,https://mkp.gem.gov.in/catalog_data/catalog_support_document/buyer_documents/1225521/54/78/703/CatalogAttrs/SpecificationDocument/2024/4/6/p1_2024-04-06-14-50-23_f91ba61a523ff51d70004914a56929d4.pdf</t>
  </si>
  <si>
    <t>https://bidplus.gem.gov.in/showbidDocument/6261443,https://mkp.gem.gov.in/catalog_data/catalog_support_document/buyer_documents/1148191/54/78/703/CatalogAttrs/SpecificationDocument/2024/3/24/tg59407-r00_2024-03-24-10-13-58_bf164afa9ca3fb69e66bd1a3b1f16446.pdf,https://mkp.gem.gov.in/catalog_data/catalog_support_document/buyer_documents/1148191/54/78/703/CatalogAttrs/DrawingDocument/2024/3/24/scc-gcrp-iifco_2024-03-24-10-13-58_673c803594c4411ed90f6d5c2023298d.pdf,https://mkp.gem.gov.in/catalog_data/catalog_support_document/buyer_documents/1148191/54/78/703/CatalogAttrs/DrawingDocument/2024/3/24/gem_atc_itb_rev01_with_annexure-iii_2024-03-24-10-13-58_360769554d7e3b0ed40cba06c4c3af8b.pdf,https://mkp.gem.gov.in/catalog_data/catalog_support_document/buyer_documents/1148191/54/78/703/CatalogAttrs/DrawingDocument/2024/3/24/pbg_05-08-2022_2024-03-24-10-13-58_fe7500a1886c51d8b0992c4fbdc3ae6a.pdf,https://mkp.gem.gov.in/catalog_data/catalog_support_document/buyer_documents/1148191/54/78/703/CatalogAttrs/SpecificationDocument/2024/3/24/tg59407-r00_2024-03-24-10-15-47_b0ec28053e24b6d9a71b86ed9864cd88.pdf,https://mkp.gem.gov.in/catalog_data/catalog_support_document/buyer_documents/1148191/54/78/703/CatalogAttrs/DrawingDocument/2024/3/24/scc-gcrp-iifco_2024-03-24-10-15-47_bddbc8ef248c45fd7a28b44ed9b82270.pdf,https://mkp.gem.gov.in/catalog_data/catalog_support_document/buyer_documents/1148191/54/78/703/CatalogAttrs/DrawingDocument/2024/3/24/gem_atc_itb_rev01_with_annexure-iii_2024-03-24-10-15-47_67afea1007f7dc9c24d0af105779139b.pdf,https://mkp.gem.gov.in/catalog_data/catalog_support_document/buyer_documents/1148191/54/78/703/CatalogAttrs/DrawingDocument/2024/3/24/pbg_05-08-2022_2024-03-24-10-15-47_3e629cd031148f5fa04a7065029f4548.pdf,https://mkp.gem.gov.in/catalog_data/catalog_support_document/buyer_documents/1148191/54/78/703/CatalogAttrs/SpecificationDocument/2024/3/24/tg59407-r00_2024-03-24-10-17-55_4e2eecf049a632d000a7a7324575bf64.pdf,https://mkp.gem.gov.in/catalog_data/catalog_support_document/buyer_documents/1148191/54/78/703/CatalogAttrs/DrawingDocument/2024/3/24/scc-gcrp-iifco_2024-03-24-10-17-55_8bfa9e15152ae9957564a01b73fe4a14.pdf,https://mkp.gem.gov.in/catalog_data/catalog_support_document/buyer_documents/1148191/54/78/703/CatalogAttrs/DrawingDocument/2024/3/24/gem_atc_itb_rev01_with_annexure-iii_2024-03-24-10-17-55_a488e36b33981929cfe108854ed97153.pdf,https://mkp.gem.gov.in/catalog_data/catalog_support_document/buyer_documents/1148191/54/78/703/CatalogAttrs/DrawingDocument/2024/3/24/pbg_05-08-2022_2024-03-24-10-17-55_9a9f84c1f6fadb1fa545e09f19a1f223.pdf,https://mkp.gem.gov.in/catalog_data/catalog_support_document/buyer_documents/1148191/54/78/703/CatalogAttrs/SpecificationDocument/2024/3/24/tg59407-r00_2024-03-24-10-12-04_0c4fd58a91910fd54f2635e07fd9c750.pdf,https://mkp.gem.gov.in/catalog_data/catalog_support_document/buyer_documents/1148191/54/78/703/CatalogAttrs/DrawingDocument/2024/3/24/scc-gcrp-iifco_2024-03-24-10-12-04_de0e9b916c753d620292c13c788f03ec.pdf,https://mkp.gem.gov.in/catalog_data/catalog_support_document/buyer_documents/1148191/54/78/703/CatalogAttrs/DrawingDocument/2024/3/24/gem_atc_itb_rev01_with_annexure-iii_2024-03-24-10-12-04_a7899c76c2fb9f81216f4fe73df1ab76.pdf,https://mkp.gem.gov.in/catalog_data/catalog_support_document/buyer_documents/1148191/54/78/703/CatalogAttrs/DrawingDocument/2024/3/24/pbg_05-08-2022_2024-03-24-10-12-04_7bfb6f2f629ea3ef2ad24da8f72c1137.pdf</t>
  </si>
  <si>
    <t>https://bidplus.gem.gov.in/showbidDocument/6331104,https://fulfilment.gem.gov.in/contract/slafds?fileDownloadPath=SLA_UPLOAD_PATH/2024/Apr/GEM_2024_B_4878553/CLM0010/GEMATC_4d35ff2d-e308-422e-8aef1713761810782_hpep_cwsc_001.pdf,https://mkp.gem.gov.in/catalog_data/catalog_support_document/buyer_documents/1348733/54/78/703/CatalogAttrs/SpecificationDocument/2024/4/22/aa51101_specification_2024-04-22-09-52-20_6a48f64f80a2fbfb65eea7bac31adf0a.pdf</t>
  </si>
  <si>
    <t>https://bidplus.gem.gov.in/showbidDocument/6333280,https://fulfilment.gem.gov.in/contract/slafds?fileDownloadPath=SLA_UPLOAD_PATH/2024/Apr/GEM_2024_B_4880481/CLM0010/GEMATC_687bc8a6-799e-4c80-94e31713782186572_hpep_cwsc_001.pdf,https://mkp.gem.gov.in/catalog_data/catalog_support_document/buyer_documents/1348733/54/78/703/CatalogAttrs/SpecificationDocument/2024/4/22/rubber_adhesive_spec_2024-04-22-15-27-13_59d4c3ace632c62de5128d8deeb945af.pdf</t>
  </si>
  <si>
    <t>https://bidplus.gem.gov.in/showbidDocument/6278219,https://fulfilment.gem.gov.in/contract/slafds?fileDownloadPath=SLA_UPLOAD_PATH/2024/Apr/GEM_2024_B_4830338/CLM0010/GeMATC_5987b636-12b1-48df-94581712028134865_hpep_tc_006.docx,https://mkp.gem.gov.in/catalog_data/catalog_support_document/buyer_documents/1456271/54/78/703/CatalogAttrs/SpecificationDocument/2024/4/2/gem_documents_-_b5c1w19115_2024-04-02-08-45-40_5d263e6ec4fea42aee9723dda9c316c6.pdf,https://mkp.gem.gov.in/catalog_data/catalog_support_document/buyer_documents/1456271/54/78/703/CatalogAttrs/SpecificationDocument/2024/4/2/gem_documents_-_b5c1w19115_2024-04-02-08-44-08_5e183adeb91e6defe167019aa5668380.pdf</t>
  </si>
  <si>
    <t>https://bidplus.gem.gov.in/showbidDocument/6197815,https://fulfilment.gem.gov.in/contract/slafds?fileDownloadPath=SLA_UPLOAD_PATH/2024/Mar/GEM_2024_B_4758523/CLM0010/GeMATC_80f2b160-9e64-40d8-bb321709976013553_hpep_tc_004.docx,https://mkp.gem.gov.in/uploaded_documents/51/16/877/OrderItem/BoqDocument/2024/3/9/all_gem_documents_2024-03-09-14-36-18_74c84e51dc3106e63594ffaa67299f76.pdf,https://mkp.gem.gov.in/uploaded_documents/51/16/877/OrderItem/BoqLineItemsDocument/2024/3/9/boq_item_sample_file_2024-03-09-14-36-18_4ffdf91a9f9692700828bec2992a8955.csv</t>
  </si>
  <si>
    <t>https://bidplus.gem.gov.in/showbidDocument/6332774,https://mkp.gem.gov.in/uploaded_documents/51/16/877/OrderItem/BoqDocument/2024/4/22/final_nit_documents_2024-04-22-14-14-22_af36c28e56970d0707a22287182a3515.pdf,https://mkp.gem.gov.in/uploaded_documents/51/16/877/OrderItem/BoqLineItemsDocument/2024/4/22/boq_item_sample_file_2024-04-22-14-14-22_042b8908664ee40cf7f28c2eb80bd954.csv</t>
  </si>
  <si>
    <t>https://bidplus.gem.gov.in/showbidDocument/6331568,https://mkp.gem.gov.in/catalog_data/catalog_support_document/buyer_documents/3355349/54/78/703/CatalogAttrs/SpecificationDocument/2024/4/22/final_nit_documents_2024-04-22-10-57-50_53c418778797ade0cd4c21434a94b548.pdf,https://mkp.gem.gov.in/catalog_data/catalog_support_document/buyer_documents/3355349/54/78/703/CatalogAttrs/SpecificationDocument/2024/4/22/final_nit_documents_2024-04-22-10-59-43_e72084118deaf332caf191e64de42867.pdf</t>
  </si>
  <si>
    <t>https://bidplus.gem.gov.in/showbidDocument/6281701,https://fulfilment.gem.gov.in/contract/slafds?fileDownloadPath=SLA_UPLOAD_PATH/2024/Apr/GEM_2024_B_4833518/CLM0010/GeMATC_b10976f1-3056-4b21-8e861712114899852_hpep_tc_006.docx,https://mkp.gem.gov.in/uploaded_documents/51/16/877/OrderItem/BoqDocument/2024/4/3/gem_documents_-_b5e1x20819_2024-04-03-08-48-33_e92d802c36ca20b6043d47ba1e73785a.pdf,https://mkp.gem.gov.in/uploaded_documents/51/16/877/OrderItem/BoqLineItemsDocument/2024/4/3/boq_item_sample_file_2024-04-03-08-48-33_eac1696c8ff6d33c303485adf5d8c6e8.csv</t>
  </si>
  <si>
    <t>https://bidplus.gem.gov.in/showbidDocument/6283505,https://bidplus.gem.gov.in/resources/upload_nas/AprQ224/bidding/biddoc/bid-6283505/1712136536.pdf,https://bidplus.gem.gov.in/resources/upload_nas/AprQ224/bidding/biddoc/bid-6283505/1712136542.pdf,https://bidplus.gem.gov.in/resources/upload_nas/AprQ224/bidding/biddoc/bid-6283505/1712136593.pdf,https://bidplus.gem.gov.in/resources/upload_nas/AprQ224/bidding/biddoc/bid-6283505/1712136600.pdf,https://bidplus.gem.gov.in/resources/upload_nas/AprQ224/bidding/biddoc/bid-6283505/1712136611.pdf,https://bidplus.gem.gov.in/resources/upload_nas/AprQ224/bidding/biddoc/bid-6283505/1712136640.pdf,https://bidplus.gem.gov.in/resources/upload_nas/AprQ224/bidding/biddoc/bid-6283505/1712136679.pdf</t>
  </si>
  <si>
    <t>https://bidplus.gem.gov.in/showbidDocument/6250908,https://fulfilment.gem.gov.in/contract/slafds?fileDownloadPath=SLA_UPLOAD_PATH/2024/Mar/GEM_2024_B_4806433/CLM0010/GEMATC4B_37457241-07f1-43ca-aecf1710939847314_rahulst1.pdf,https://mkp.gem.gov.in/uploaded_documents/51/16/877/OrderItem/BoqDocument/2024/3/20/technical_specification_t135_2024-03-20-18-25-43_c3adc7b5da94ca888148e9cbced83285.pdf,https://mkp.gem.gov.in/uploaded_documents/51/16/877/OrderItem/BoqLineItemsDocument/2024/3/20/boq_item_sample_file_telangana_135_2024-03-20-18-25-43_b23e92cac4f0bb57cbce00def8cf3189.csv</t>
  </si>
  <si>
    <t>https://bidplus.gem.gov.in/showbidDocument/6318855,https://fulfilment.gem.gov.in/contract/slafds?fileDownloadPath=SLA_UPLOAD_PATH/2024/Apr/GEM_2024_B_4867368/CLM0010/tpilandbgf_bf771a71-baf5-42a2-aa5f1713276427960_SANJAYPANCHAL.pdf,https://mkp.gem.gov.in/catalog_data/catalog_support_document/buyer_documents/1011884/54/78/703/CatalogAttrs/SpecificationDocument/2024/4/16/ts_-transportation_charges_2024-04-16-19-21-46_c4ce5caf15fc176366be2de1973fbf0e.pdf</t>
  </si>
  <si>
    <t>https://bidplus.gem.gov.in/showbidDocument/6328885,https://fulfilment.gem.gov.in/contract/slafds?fileDownloadPath=SLA_UPLOAD_PATH/2024/Apr/GEM_2024_B_4876543/CLM0010/BuyerATC1_b32eaeb8-d375-4e76-aa311713767623144_6006744.pdf,https://mkp.gem.gov.in/uploaded_documents/51/16/877/OrderItem/BoqDocument/2024/4/20/technical_specification_2024-04-20-12-23-00_915b18dff90e30a3e6a615b77842f516.pdf,https://mkp.gem.gov.in/uploaded_documents/51/16/877/OrderItem/BoqLineItemsDocument/2024/4/20/boq_item_sample_file_1_2024-04-20-12-23-00_1f1fd9543860044b4f6215a4a1243e9a.csv</t>
  </si>
  <si>
    <t>https://bidplus.gem.gov.in/showbidDocument/6334157,https://mkp.gem.gov.in/catalog_data/catalog_support_document/buyer_documents/481255/54/78/703/CatalogAttrs/SpecificationDocument/2024/2/5/1-5_ton_split_air_conditioners_with_stabilizer_2024-02-05-11-41-48_a90ad28f8633662134fb4fa5abaca431.pdf,https://mkp.gem.gov.in/catalog_data/catalog_support_document/buyer_documents/481255/54/78/703/CatalogAttrs/SpecificationDocument/2024/2/5/2_ton_split_air_conditioners_with_stabilizer_2024-02-05-11-38-04_2a9f7e8877cce3679cbc83b9f1c1fde1.pdf</t>
  </si>
  <si>
    <t>https://bidplus.gem.gov.in/showbidDocument/6304388,https://fulfilment.gem.gov.in/contract/slafds?fileDownloadPath=SLA_UPLOAD_PATH/2024/Apr/GEM_2024_B_4854239/CLM0010/ATC_d4c10d76-e9cf-47aa-95df1712752191491_PEMDAUSER1.pdf,https://mkp.gem.gov.in/catalog_data/catalog_support_document/buyer_documents/9941117/54/78/703/CatalogAttrs/SpecificationDocument/2024/4/10/technical_spececification_for_frp_cooling_tower_2024-04-10-08-11-36_8d8ff23d765d070a24aa0c8efac91c84.pdf,https://mkp.gem.gov.in/catalog_data/catalog_support_document/buyer_documents/9941117/54/78/703/CatalogAttrs/DrawingDocument/2024/4/10/other_documents__frp_ct_kothagudam_2024-04-10-08-11-36_e61ea0847ac128708937c52e95e8bc1b.pdf,https://bidplus.gem.gov.in/resources/upload_nas/AprQ224/bidding/excel/bid-6304388/1712748995.xlsx</t>
  </si>
  <si>
    <t>https://bidplus.gem.gov.in/showbidDocument/6326614,https://fulfilment.gem.gov.in/contract/slafds?fileDownloadPath=SLA_UPLOAD_PATH/2024/Apr/GEM_2024_B_4874448/CLM0010/Anx_XII_2f6a3626-521e-4b73-8ab71713521721954_mprpum.docx,https://mkp.gem.gov.in/catalog_data/catalog_support_document/buyer_documents/11507307/54/78/703/CatalogAttrs/SpecificationDocument/2024/4/19/23012_specification_2024-04-19-15-32-19_8b7e69d45ac94ad7d1af0a271ebcf1e3.pdf</t>
  </si>
  <si>
    <t>https://bidplus.gem.gov.in/showbidDocument/6311139,https://fulfilment.gem.gov.in/contract/slafds?fileDownloadPath=SLA_UPLOAD_PATH/2024/Apr/GEM_2024_B_4860363/CLM0010/Anx_XII_6eb83a1c-803b-4818-80ee1713008369709_mprpum.docx</t>
  </si>
  <si>
    <t>https://bidplus.gem.gov.in/showbidDocument/6328582,https://fulfilment.gem.gov.in/contract/slafds?fileDownloadPath=SLA_UPLOAD_PATH/2024/Apr/GEM_2024_B_4876266/CLM0010/Anx_XII_ab8775ae-39b3-4240-96e61713593069164_mprpum.docx</t>
  </si>
  <si>
    <t>https://bidplus.gem.gov.in/showbidDocument/6328675,https://fulfilment.gem.gov.in/contract/slafds?fileDownloadPath=SLA_UPLOAD_PATH/2024/Apr/GEM_2024_B_4876354/CLM0010/Anx_XII_dd13144d-ed11-4d0c-a57c1713594239742_mprpum.docx</t>
  </si>
  <si>
    <t>https://bidplus.gem.gov.in/showbidDocument/6328026,https://fulfilment.gem.gov.in/contract/slafds?fileDownloadPath=SLA_UPLOAD_PATH/2024/Apr/GEM_2024_B_4875758/CLM0010/Anx_XII_2f98dc8f-2049-479a-a9ef1713586075064_aporpum.docx,https://mkp.gem.gov.in/catalog_data/catalog_support_document/buyer_documents/1593391/54/78/703/CatalogAttrs/SpecificationDocument/2024/4/19/22745_annexure_2024-04-19-15-20-09_24904eef9ba97af295ab2724cd006351.pdf,https://mkp.gem.gov.in/catalog_data/catalog_support_document/buyer_documents/1593391/54/78/703/CatalogAttrs/SpecificationDocument/2024/4/19/22745_annexure_2024-04-19-15-21-31_3105c7704682ac11e4e7cd4a8cbba75e.pdf,https://mkp.gem.gov.in/catalog_data/catalog_support_document/buyer_documents/1593391/54/78/703/CatalogAttrs/SpecificationDocument/2024/4/19/22745_annexure_2024-04-19-15-22-59_bc28732621d00e2c211f8af3acd14872.pdf,https://mkp.gem.gov.in/catalog_data/catalog_support_document/buyer_documents/1593391/54/78/703/CatalogAttrs/SpecificationDocument/2024/4/19/22745_annexure_2024-04-19-15-24-10_d394d865b2f55bbe3ba9b660767b60e8.pdf</t>
  </si>
  <si>
    <t>https://bidplus.gem.gov.in/showbidDocument/6328283,https://fulfilment.gem.gov.in/contract/slafds?fileDownloadPath=SLA_UPLOAD_PATH/2024/Apr/GEM_2024_B_4875990/CLM0010/Anx_XII_b6989dc0-ea88-446c-8dc11713589701404_aporpum.docx,https://mkp.gem.gov.in/catalog_data/catalog_support_document/buyer_documents/1593391/54/78/703/CatalogAttrs/SpecificationDocument/2024/4/20/22556_annexure_2024-04-20-10-28-09_4106652c38731dbf4611f55c72d10465.pdf</t>
  </si>
  <si>
    <t>https://bidplus.gem.gov.in/showbidDocument/6326313,https://fulfilment.gem.gov.in/contract/slafds?fileDownloadPath=SLA_UPLOAD_PATH/2024/Apr/GEM_2024_B_4874168/CLM0010/XI_XII_PBG_ba66bd5c-b7fa-43ea-a5651713765184199_aporpum.docx,https://mkp.gem.gov.in/catalog_data/catalog_support_document/buyer_documents/1593391/54/78/703/CatalogAttrs/SpecificationDocument/2024/4/19/technical_specification_2024-04-19-14-47-42_273343de67fbfcceccdebb9f2ff27101.pdf</t>
  </si>
  <si>
    <t>https://bidplus.gem.gov.in/showbidDocument/6287259,https://fulfilment.gem.gov.in/contract/slafds?fileDownloadPath=SLA_UPLOAD_PATH/2024/Apr/GEM_2024_B_4838673/CLM0010/XIIw_660ac1b2-9e13-4cf1-91971712223665142_aporpum.docx</t>
  </si>
  <si>
    <t>https://bidplus.gem.gov.in/showbidDocument/6273181,https://fulfilment.gem.gov.in/contract/slafds?fileDownloadPath=SLA_UPLOAD_PATH/2024/Mar/GEM_2024_B_4825935/CLM0010/22773_Anx_0ec9ebbe-6ed0-44a9-89361711774131039_aporpum.docx,https://mkp.gem.gov.in/catalog_data/catalog_support_document/buyer_documents/1593391/54/78/703/CatalogAttrs/SpecificationDocument/2024/3/30/22773_ts_2024-03-30-09-24-44_4ef504d6f551f0c218eb824300e0b849.pdf,https://mkp.gem.gov.in/catalog_data/catalog_support_document/buyer_documents/1593391/54/78/703/CatalogAttrs/SpecificationDocument/2024/3/30/22773_ts_2024-03-30-09-26-38_d0ce82c5c0bc1986029671e1274bf88a.pdf,https://mkp.gem.gov.in/catalog_data/catalog_support_document/buyer_documents/1593391/54/78/703/CatalogAttrs/SpecificationDocument/2024/3/30/22773_ts_2024-03-30-09-28-21_b77ebacc8ce0e5cff08c8af725cd1df6.pdf,https://mkp.gem.gov.in/catalog_data/catalog_support_document/buyer_documents/1593391/54/78/703/CatalogAttrs/SpecificationDocument/2024/3/30/22773_ts_2024-03-30-09-29-46_716a67ff482147d4bfb8fd8e8aee0759.pdf</t>
  </si>
  <si>
    <t>https://bidplus.gem.gov.in/showbidDocument/6137525,https://fulfilment.gem.gov.in/contract/slafds?fileDownloadPath=SLA_UPLOAD_PATH/2024/Feb/GEM_2024_B_4703809/CLM0010/Anx_XII_251d7089-fabc-47b8-85ef1709094776504_aporpum.docx,https://mkp.gem.gov.in/catalog_data/catalog_support_document/buyer_documents/1593391/54/78/703/CatalogAttrs/SpecificationDocument/2024/2/28/22603_anxgo_2024-02-28-09-49-17_1f172beb37cf08cb2f9f90689fde8fc7.pdf</t>
  </si>
  <si>
    <t>https://bidplus.gem.gov.in/showbidDocument/6333400,https://fulfilment.gem.gov.in/contract/slafds?fileDownloadPath=SLA_UPLOAD_PATH/2024/Apr/GEM_2024_B_4880591/CLM0010/ATC_28c1c20f-0509-482e-91291713781459210_balatripura.pdf,https://bidplus.gem.gov.in/resources/upload_nas/AprQ224/bidding/biddoc/bid-6333400/1713781046.pdf,https://bidplus.gem.gov.in/resources/upload_nas/AprQ224/bidding/biddoc/bid-6333400/1713781069.pdf,https://bidplus.gem.gov.in/resources/upload_nas/AprQ224/bidding/biddoc/bid-6333400/1713781076.pdf,https://bidplus.gem.gov.in/resources/upload_nas/AprQ224/bidding/biddoc/bid-6333400/1713781083.pdf</t>
  </si>
  <si>
    <t>https://bidplus.gem.gov.in/showbidDocument/6317708,https://fulfilment.gem.gov.in/contract/slafds?fileDownloadPath=SLA_UPLOAD_PATH/2024/Apr/GEM_2024_B_4866291/CLM0010/GEMATC_7eb592f6-9b17-497a-84811713266126606_buyerhyderabad1.doc</t>
  </si>
  <si>
    <t>https://bidplus.gem.gov.in/showbidDocument/6256398,https://fulfilment.gem.gov.in/contract/slafds?fileDownloadPath=SLA_UPLOAD_PATH/2024/Mar/GEM_2024_B_4811330/CLM0010/GEMATC_7910bc98-72d3-4b2d-9aeb1711087988631_buyerhyderabad1.doc,https://mkp.gem.gov.in/uploaded_documents/51/16/877/OrderItem/BoqDocument/2024/3/22/ts_2024-03-22-11-29-45_bf93b287bf24dbcc59861bf371a89d0d.pdf,https://mkp.gem.gov.in/uploaded_documents/51/16/877/OrderItem/BoqLineItemsDocument/2024/3/22/boq_item_sample_file_2024-03-22-11-29-45_bd6cf406a561aaa1b892cefa9574d57a.csv</t>
  </si>
  <si>
    <t>https://bidplus.gem.gov.in/showbidDocument/6304759,https://bidplus.gem.gov.in/resources/upload_nas/AprQ224/bidding/biddoc/bid-6304759/1712752209.pdf,https://bidplus.gem.gov.in/resources/upload_nas/AprQ224/bidding/biddoc/bid-6304759/1712752225.pdf,https://bidplus.gem.gov.in/resources/upload_nas/AprQ224/bidding/biddoc/bid-6304759/1712752235.pdf,https://bidplus.gem.gov.in/resources/upload_nas/AprQ224/bidding/biddoc/bid-6304759/1712752404.pdf,https://bidplus.gem.gov.in/resources/upload_nas/AprQ224/bidding/biddoc/bid-6304759/1712752427.pdf,https://bidplus.gem.gov.in/resources/upload_nas/AprQ224/bidding/biddoc/bid-6304759/1712752453.pdf,https://bidplus.gem.gov.in/resources/upload_nas/AprQ224/bidding/biddoc/bid-6304759/1712752458.pdf</t>
  </si>
  <si>
    <t>https://bidplus.gem.gov.in/showbidDocument/6331643,https://fulfilment.gem.gov.in/contract/slafds?fileDownloadPath=SLA_UPLOAD_PATH/2024/Apr/GEM_2024_B_4879016/CLM0010/ATC_3c184f82-3b72-4b2d-a53e1713765091283_tmplcustombid5.doc</t>
  </si>
  <si>
    <t>https://bidplus.gem.gov.in/showbidDocument/6310155,https://bidplus.gem.gov.in/resources/upload_nas/AprQ224/bidding/biddoc/bid-6310155/1712990039.pdf,https://bidplus.gem.gov.in/resources/upload_nas/AprQ224/bidding/biddoc/bid-6310155/1712990048.pdf</t>
  </si>
  <si>
    <t>https://bidplus.gem.gov.in/showbidDocument/6333276,https://mkp.gem.gov.in/uploaded_documents/51/16/877/OrderItem/BoqDocument/2024/4/22/sep_24-04-2024_2024-04-22-15-30-06_cbadf12ac071d46648a84c8c54736aef.pdf,https://mkp.gem.gov.in/uploaded_documents/51/16/877/OrderItem/BoqLineItemsDocument/2024/4/22/24-04-2024_2024-04-22-15-30-06_e0017b76d584ca237450d383b74141f6.csv</t>
  </si>
  <si>
    <t>https://bidplus.gem.gov.in/showbidDocument/6331982,https://fulfilment.gem.gov.in/contract/slafds?fileDownloadPath=SLA_UPLOAD_PATH/2024/Apr/GEM_2024_B_4879320/CLM0010/ATC_89230450-6bab-4130-a4ad1713770197904_balatripura.pdf,https://mkp.gem.gov.in/uploaded_documents/51/16/877/OrderItem/BoqDocument/2024/4/22/tender_document_2024-04-22-11-59-24_ff48532c51207e0458129bad323fd63d.pdf,https://mkp.gem.gov.in/uploaded_documents/51/16/877/OrderItem/BoqLineItemsDocument/2024/4/22/boq_item_sample_file_2024-04-22-11-59-24_b1eba3080461218b43251fd5532a425a.csv</t>
  </si>
  <si>
    <t>https://bidplus.gem.gov.in/showbidDocument/6174584,https://fulfilment.gem.gov.in/contract/slafds?fileDownloadPath=SLA_UPLOAD_PATH/2024/Mar/GEM_2024_B_4737493/CLM0010/ATC_e1c357d6-aba4-40b1-a4741710494575128_NIDAPAAO.pdf,https://bidplus.gem.gov.in/resources/upload_nas/MarQ124/bidding/biddoc/bid-6174584/1710494359.pdf,https://bidplus.gem.gov.in/resources/upload_nas/MarQ124/bidding/biddoc/bid-6174584/1710494374.pdf</t>
  </si>
  <si>
    <t>https://bidplus.gem.gov.in/showbidDocument/6187383,https://fulfilment.gem.gov.in/contract/slafds?fileDownloadPath=SLA_UPLOAD_PATH/2024/Mar/GEM_2024_B_4749098/CLM0010/ATC3509_42d21d3d-411f-4d59-b7891709808020247_buyerhydrabad4.docx,https://mkp.gem.gov.in/uploaded_documents/51/16/877/OrderItem/BoqDocument/2024/3/7/tech_specs_hg_fuse_2024-03-07-15-49-24_b1291a5e2b5b826bafd2d8375b5b5480.pdf,https://mkp.gem.gov.in/uploaded_documents/51/16/877/OrderItem/BoqLineItemsDocument/2024/3/7/boq_item_-2_2024-03-07-15-49-24_218385a08f7eb920635abb24c69120b9.csv</t>
  </si>
  <si>
    <t>https://bidplus.gem.gov.in/showbidDocument/6169755,https://fulfilment.gem.gov.in/contract/slafds?fileDownloadPath=SLA_UPLOAD_PATH/2024/Mar/GEM_2024_B_4733291/CLM0010/ATCGroup6_bbf1337f-4898-4f63-b3ef1709626218813_DMPCDAK.doc,https://mkp.gem.gov.in/catalog_data/catalog_support_document/buyer_documents/1559513/54/78/703/CatalogAttrs/SpecificationDocument/2024/3/4/group-6_specs_2024-03-04-15-18-38_83aab514664f0423e450e572bf7ad632.pdf</t>
  </si>
  <si>
    <t>https://bidplus.gem.gov.in/showbidDocument/6332402,https://mkp.gem.gov.in/uploaded_documents/51/16/877/OrderItem/BoqDocument/2024/4/22/proposal_1_2024-04-22-12-54-17_22d167eea42a1457b53a232e7751be88.pdf,https://mkp.gem.gov.in/uploaded_documents/51/16/877/OrderItem/BoqLineItemsDocument/2024/4/22/boq_item_sample_file_2024-04-22-12-54-17_ffe8d936db7f02db26b6250b27a6c2fe.csv</t>
  </si>
  <si>
    <t>https://bidplus.gem.gov.in/showbidDocument/6155186,https://fulfilment.gem.gov.in/contract/slafds?fileDownloadPath=SLA_UPLOAD_PATH/2024/Mar/GEM_2024_B_4719995/CLM0010/ATC_b787171e-b8ae-49d1-bcaf1709293994759_buyerhydrabad6.doc</t>
  </si>
  <si>
    <t>https://bidplus.gem.gov.in/showbidDocument/6331717,https://bidplus.gem.gov.in/resources/upload_nas/AprQ224/bidding/biddoc/bid-6331717/1713765364.pdf,https://bidplus.gem.gov.in/resources/upload_nas/AprQ224/bidding/biddoc/bid-6331717/1713765371.pdf,https://bidplus.gem.gov.in/resources/upload_nas/AprQ224/bidding/biddoc/bid-6331717/1713765381.pdf</t>
  </si>
  <si>
    <t>https://bidplus.gem.gov.in/showbidDocument/6331485,https://bidplus.gem.gov.in/resources/upload_nas/AprQ224/bidding/biddoc/bid-6331485/1713763784.pdf,https://bidplus.gem.gov.in/resources/upload_nas/AprQ224/bidding/biddoc/bid-6331485/1713763794.pdf,https://bidplus.gem.gov.in/resources/upload_nas/AprQ224/bidding/biddoc/bid-6331485/1713763803.pdf</t>
  </si>
  <si>
    <t>https://bidplus.gem.gov.in/showbidDocument/6332120,https://fulfilment.gem.gov.in/contract/slafds?fileDownloadPath=SLA_UPLOAD_PATH/2024/Apr/GEM_2024_B_4879444/CLM0010/ATC_bc4a68fb-8ac6-4c70-80c01713771196388_ovstores.docx,https://mkp.gem.gov.in/uploaded_documents/51/16/877/OrderItem/BoqDocument/2024/4/22/specifications_of_virtual_class_room_equpment-sched_2024-04-22-12-15-48_898242bc7f97d65c03cbd186e505900b.pdf,https://mkp.gem.gov.in/uploaded_documents/51/16/877/OrderItem/BoqLineItemsDocument/2024/4/22/boq_item_sample_file_2024-04-22-12-15-48_94a5ecf2b38e274abc74f009c759c2dc.csv</t>
  </si>
  <si>
    <t>https://bidplus.gem.gov.in/showbidDocument/6333885,https://fulfilment.gem.gov.in/contract/slafds?fileDownloadPath=SLA_UPLOAD_PATH/2024/Apr/GEM_2024_B_4881036/CLM0010/ATC_c8bdb196-342b-44d3-92561713786663272_ovstores.docx,https://mkp.gem.gov.in/catalog_data/catalog_support_document/buyer_documents/964357/54/78/703/CatalogAttrs/SpecificationDocument/2024/4/22/specifications_of_-_schedule-20_2024-04-22-16-49-17_9a0a1a6fe71d59501411b07c95a82df3.pdf</t>
  </si>
  <si>
    <t>https://bidplus.gem.gov.in/showbidDocument/6283348,https://fulfilment.gem.gov.in/contract/slafds?fileDownloadPath=SLA_UPLOAD_PATH/2024/Apr/GEM_2024_B_4835060/CLM0010/spec_c24b7468-7b9f-42a6-80601712137234579_SATYACH.pdf</t>
  </si>
  <si>
    <t>https://bidplus.gem.gov.in/showbidDocument/6250367,https://fulfilment.gem.gov.in/contract/slafds?fileDownloadPath=SLA_UPLOAD_PATH/2024/Mar/GEM_2024_B_4805948/CLM0010/3209_6a4bf34a-9d07-46b9-8c391710933812441_rakeshkumar.r.docx</t>
  </si>
  <si>
    <t>https://bidplus.gem.gov.in/showbidDocument/6106522,https://fulfilment.gem.gov.in/contract/slafds?fileDownloadPath=SLA_UPLOAD_PATH/2024/Feb/GEM_2024_B_4675756/CLM0010/ATC_c660fd0a-53fa-4501-93e21708600645141_buyerhyderabad3.docx,https://mkp.gem.gov.in/uploaded_documents/51/16/877/OrderItem/BoqDocument/2024/2/22/boq_2024-02-22-15-06-28_512cefc9520f965e3af3edb1c4334284.pdf,https://mkp.gem.gov.in/uploaded_documents/51/16/877/OrderItem/BoqLineItemsDocument/2024/2/22/boq_item_sample_file_-2_2024-02-22-15-06-28_3a4248d953ed4abf31ac9848c709805d.csv</t>
  </si>
  <si>
    <t>https://bidplus.gem.gov.in/showbidDocument/6114813,https://fulfilment.gem.gov.in/contract/slafds?fileDownloadPath=SLA_UPLOAD_PATH/2024/Feb/GEM_2024_B_4683437/CLM0010/ATC_69fc51f8-b239-4d7c-b7ff1708685822705_buyerhyderabad3.doc,https://mkp.gem.gov.in/catalog_data/catalog_support_document/buyer_documents/10334991/54/78/703/CatalogAttrs/SpecificationDocument/2024/2/23/ts_2024-02-23-15-26-19_317bdde986f7fd4ffc33f20328cad5a3.pdf,https://mkp.gem.gov.in/catalog_data/catalog_support_document/buyer_documents/10334991/54/78/703/CatalogAttrs/SpecificationDocument/2024/2/23/ts_2024-02-23-15-31-01_738f8f2df98fd01000d3dfe0353867f1.pdf</t>
  </si>
  <si>
    <t>https://bidplus.gem.gov.in/showbidDocument/6288948,https://fulfilment.gem.gov.in/contract/slafds?fileDownloadPath=SLA_UPLOAD_PATH/2024/Apr/GEM_2024_B_4840238/CLM0010/ATC_72ad6d6a-887d-42e4-8a281712403741102_buyer223.hpcl.ap.pdf,https://bidplus.gem.gov.in/resources/upload_nas/AprQ224/bidding/biddoc/bid-6288948/1712293223.pdf,https://bidplus.gem.gov.in/resources/upload_nas/AprQ224/bidding/biddoc/bid-6288948/1712293228.pdf,https://bidplus.gem.gov.in/resources/upload_nas/AprQ224/bidding/biddoc/bid-6288948/1712293235.pdf,https://bidplus.gem.gov.in/resources/upload_nas/AprQ224/bidding/biddoc/bid-6288948/1712403535.pdf,https://bidplus.gem.gov.in/resources/upload_nas/AprQ224/bidding/biddoc/bid-6288948/1712403602.pdf,https://bidplus.gem.gov.in/resources/upload_nas/AprQ224/bidding/biddoc/bid-6288948/1712403607.pdf</t>
  </si>
  <si>
    <t>https://bidplus.gem.gov.in/showbidDocument/6331177,https://fulfilment.gem.gov.in/contract/slafds?fileDownloadPath=SLA_UPLOAD_PATH/2024/Apr/GEM_2024_B_4878618/CLM0010/ANNEXURE_a9eb4137-21e2-4be3-9a951713761626234_srdmmvskp.pdf</t>
  </si>
  <si>
    <t>https://bidplus.gem.gov.in/showbidDocument/6331292,https://mkp.gem.gov.in/catalog_data/catalog_support_document/buyer_documents/1369658/54/78/703/CatalogAttrs/SpecificationDocument/2024/4/22/long_description_2024-04-22-10-23-23_7fd52ffe2753e7c87b551c6f09a64fd6.pdf,https://mkp.gem.gov.in/catalog_data/catalog_support_document/buyer_documents/1369658/54/78/703/CatalogAttrs/SpecificationDocument/2024/4/22/long_description_2024-04-22-10-20-46_5b8994d640e5d47a91e4ec62ad8a2543.pdf</t>
  </si>
  <si>
    <t>https://bidplus.gem.gov.in/showbidDocument/6262177,https://fulfilment.gem.gov.in/contract/slafds?fileDownloadPath=SLA_UPLOAD_PATH/2024/Mar/GEM_2024_B_4816302/CLM0010/Declartns_288de743-4272-445c-aac01711346956522_praneeth.noronha.pdf,https://mkp.gem.gov.in/catalog_data/catalog_support_document/buyer_documents/931692/54/78/703/CatalogAttrs/SpecificationDocument/2024/3/25/mr_desuperheater_em341-e-7090_2024-03-25-11-19-32_fd4375b5a973d1d2b45315149a43773d.pdf</t>
  </si>
  <si>
    <t>https://bidplus.gem.gov.in/showbidDocument/6313360,https://fulfilment.gem.gov.in/contract/slafds?fileDownloadPath=SLA_UPLOAD_PATH/2024/Apr/GEM_2024_B_4862339/CLM0010/ATC_Supply_f4c3d81d-c1dd-49cb-a4f61713240615303_arijitgorai.doc,https://mkp.gem.gov.in/uploaded_documents/51/16/877/OrderItem/BoqDocument/2024/4/15/items_specification_n_qap_n_eil_tagsheets_2024-04-15-13-50-35_761b627aa5a656b0d6ed548d62d231e3.pdf,https://mkp.gem.gov.in/uploaded_documents/51/16/877/OrderItem/BoqLineItemsDocument/2024/4/15/boq_item_sample_file_-1_2024-04-15-13-50-35_f65178b34aa3bc2c463882502cbb9995.csv</t>
  </si>
  <si>
    <t>https://bidplus.gem.gov.in/showbidDocument/6324997,https://fulfilment.gem.gov.in/contract/slafds?fileDownloadPath=SLA_UPLOAD_PATH/2024/Apr/GEM_2024_B_4872970/CLM0010/Attachment_6e1bb381-6057-43c9-87d91713507690915_Rituparna.pdf,https://mkp.gem.gov.in/catalog_data/catalog_support_document/buyer_documents/777924/54/78/703/CatalogAttrs/SpecificationDocument/2024/4/19/specification_document_1_2024-04-19-10-24-10_fa86e49e8bab561d80332421b5b42bc2.pdf,https://mkp.gem.gov.in/catalog_data/catalog_support_document/buyer_documents/777924/54/78/703/CatalogAttrs/SpecificationDocument/2024/4/19/specification_document_2_2024-04-19-11-16-47_fe36c107f3d9051bc16d173623d991a9.pdf,https://mkp.gem.gov.in/catalog_data/catalog_support_document/buyer_documents/777924/54/78/703/CatalogAttrs/SpecificationDocument/2024/4/19/specification_document_3_2024-04-19-11-18-51_472bdae24308e3b7d8b8087d33e3bfb4.pdf</t>
  </si>
  <si>
    <t>https://bidplus.gem.gov.in/showbidDocument/6307405,https://fulfilment.gem.gov.in/contract/slafds?fileDownloadPath=SLA_UPLOAD_PATH/2024/Apr/GEM_2024_B_4856993/CLM0010/ATC_051b98e5-5a23-438d-83991712906018527_jayalakshmimeda.doc,https://mkp.gem.gov.in/uploaded_documents/51/16/877/OrderItem/BoqDocument/2024/4/12/long_description_and_qap_2024-04-12-12-19-20_0a166eb0095c8d63175924dd1c35b4c6.pdf,https://mkp.gem.gov.in/uploaded_documents/51/16/877/OrderItem/BoqLineItemsDocument/2024/4/12/boq_item_sample_file_2024-04-12-12-19-21_46fe41509d64bd5e4ff2ae5558f01489.csv</t>
  </si>
  <si>
    <t>https://bidplus.gem.gov.in/showbidDocument/6271131,https://fulfilment.gem.gov.in/contract/slafds?fileDownloadPath=SLA_UPLOAD_PATH/2024/Mar/GEM_2024_B_4824142/CLM0010/GeM_269f1bca-d1bd-4d54-bc651711771767979_buyer243.hpcl.ap.pdf,https://mkp.gem.gov.in/catalog_data/catalog_support_document/buyer_documents/14431909/54/78/703/CatalogAttrs/SpecificationDocument/2024/3/28/specifications_2024-03-28-16-17-51_39f9627865a7aa98367286b2ed3f9514.pdf,https://mkp.gem.gov.in/catalog_data/catalog_support_document/buyer_documents/14431909/54/78/703/CatalogAttrs/SpecificationDocument/2024/3/28/specifications_2024-03-28-16-19-31_97bceaf63dda40cf5c8b84fe27a3bcfd.pdf,https://mkp.gem.gov.in/catalog_data/catalog_support_document/buyer_documents/14431909/54/78/703/CatalogAttrs/SpecificationDocument/2024/3/28/specifications_2024-03-28-16-20-41_23db530a618ffd7bbbb43948e835953f.pdf</t>
  </si>
  <si>
    <t>https://bidplus.gem.gov.in/showbidDocument/6330966,https://mkp.gem.gov.in/uploaded_documents/51/16/877/OrderItem/BoqDocument/2024/4/22/tender_documents_2024-04-22-09-27-57_e9b31a463f97453c1bad7a3b29b57e60.pdf,https://mkp.gem.gov.in/uploaded_documents/51/16/877/OrderItem/BoqLineItemsDocument/2024/4/22/boq_lel_2024-04-22-09-27-57_d1fb00a92ca374e96c106c9ae9dff697.csv</t>
  </si>
  <si>
    <t>https://bidplus.gem.gov.in/showbidDocument/6333032,https://bidplus.gem.gov.in/resources/upload_nas/AprQ224/bidding/biddoc/bid-6333032/1713778419.pdf,https://bidplus.gem.gov.in/resources/upload_nas/AprQ224/bidding/biddoc/bid-6333032/1713778426.pdf,https://bidplus.gem.gov.in/resources/upload_nas/AprQ224/bidding/biddoc/bid-6333032/1713778434.pdf,https://bidplus.gem.gov.in/resources/upload_nas/AprQ224/bidding/biddoc/bid-6333032/1713778446.pdf</t>
  </si>
  <si>
    <t>https://bidplus.gem.gov.in/showbidDocument/6332160,https://fulfilment.gem.gov.in/contract/slafds?fileDownloadPath=SLA_UPLOAD_PATH/2024/Apr/GEM_2024_B_4879480/CLM0010/TenderDOC_043e36d7-8760-4988-8e4a1713773414532_gailvizaggem@.pao1.pdf,https://bidplus.gem.gov.in/resources/upload_nas/AprQ224/bidding/excel/bid-6332160/1713772629.xlsx,https://bidplus.gem.gov.in/resources/upload_nas/AprQ224/bidding/biddoc/bid-6332160/1713769372.pdf,https://bidplus.gem.gov.in/resources/upload_nas/AprQ224/bidding/biddoc/bid-6332160/1713769380.pdf,https://bidplus.gem.gov.in/resources/upload_nas/AprQ224/bidding/biddoc/bid-6332160/1713769386.pdf,https://bidplus.gem.gov.in/resources/upload_nas/AprQ224/bidding/biddoc/bid-6332160/1713769448.pdf</t>
  </si>
  <si>
    <t>https://bidplus.gem.gov.in/showbidDocument/6234669,https://fulfilment.gem.gov.in/contract/slafds?fileDownloadPath=SLA_UPLOAD_PATH/2024/Mar/GEM_2024_B_4792038/CLM0010/63KVARDSS_8695c611-fb98-4e6f-9a811710578580784_CGM-PMM.pdf,https://mkp.gem.gov.in/catalog_data/catalog_support_document/buyer_documents/11551922/54/78/703/CatalogAttrs/SpecificationDocument/2024/3/16/63kvardss_2024-03-16-13-04-48_19266e2c0b98060a6ccb0307556c853a.pdf</t>
  </si>
  <si>
    <t>https://bidplus.gem.gov.in/showbidDocument/6329612,https://mkp.gem.gov.in/catalog_data/catalog_support_document/buyer_documents/9424987/54/78/703/CatalogAttrs/SpecificationDocument/2024/4/19/technical_specification_2024-04-19-15-37-01_0a2349adc35083ae0fb603ec4ab6ef73.pdf</t>
  </si>
  <si>
    <t>https://bidplus.gem.gov.in/showbidDocument/6330956,https://mkp.gem.gov.in/catalog_data/catalog_support_document/buyer_documents/1214532/54/78/703/CatalogAttrs/SpecificationDocument/2024/4/18/600mm_pedestal_fan_specification_2024-04-18-11-22-48_152d50b69d8470a241cef9490bab774e.xlsx</t>
  </si>
  <si>
    <t>https://bidplus.gem.gov.in/showbidDocument/6262616,https://mkp.gem.gov.in/catalog_data/catalog_support_document/buyer_documents/11554120/54/78/703/CatalogAttrs/SpecificationDocument/2024/3/25/20036239_specification_2024-03-25-14-34-45_ffdb17595621df659145f5776083a8fe.pdf</t>
  </si>
  <si>
    <t>https://bidplus.gem.gov.in/showbidDocument/6332241,https://mkp.gem.gov.in/catalog_data/catalog_support_document/buyer_documents/7306623/54/78/703/CatalogAttrs/SpecificationDocument/2024/4/22/cartridge_ce310a_hp_2024-04-22-11-04-30_99b59f17acb36f18d5733df547f65a36.pdf,https://mkp.gem.gov.in/catalog_data/catalog_support_document/buyer_documents/7306623/54/78/703/CatalogAttrs/SpecificationDocument/2024/4/22/cartridge_black_q2612ac_hp_2024-04-22-11-08-33_34848edad40e09cedc6520b0616a7261.pdf,https://mkp.gem.gov.in/catalog_data/catalog_support_document/buyer_documents/7306623/54/78/703/CatalogAttrs/SpecificationDocument/2024/4/22/cartridge_black_mmcc388a__hp_2024-04-22-11-09-50_810ff70f867e1457d54ee3ea958fc5c1.pdf</t>
  </si>
  <si>
    <t>https://bidplus.gem.gov.in/showbidDocument/6333348,https://mkp.gem.gov.in/catalog_data/catalog_support_document/buyer_documents/10268489/54/78/703/CatalogAttrs/SpecificationDocument/2024/4/20/welding_electrodes_5mm__e7018_2024-04-20-12-32-55_51726f9706b80998e3c33d714d0e3abf.pdf</t>
  </si>
  <si>
    <t>https://bidplus.gem.gov.in/showbidDocument/6333055,https://mkp.gem.gov.in/catalog_data/catalog_support_document/buyer_documents/1914603/54/78/703/CatalogAttrs/SpecificationDocument/2024/4/16/1-_specification_of_compressor_-_2067840_2024-04-16-12-55-57_5041508c454e0f7f5c322688d3c95d1c.xlsx,https://mkp.gem.gov.in/catalog_data/catalog_support_document/buyer_documents/1914603/54/78/703/CatalogAttrs/SpecificationDocument/2024/4/16/7-_specification_of_compressor_-_2169426_2024-04-16-14-26-08_34da9332cce7b9af2a6dc27557cc258a.xlsx,https://mkp.gem.gov.in/catalog_data/catalog_support_document/buyer_documents/1914603/54/78/703/CatalogAttrs/SpecificationDocument/2024/4/16/6-_specification_of_compressor_-_2135528_2024-04-16-14-22-07_ba10be9beab9c6cd28b8f818b7560a59.xlsx,https://mkp.gem.gov.in/catalog_data/catalog_support_document/buyer_documents/1914603/54/78/703/CatalogAttrs/SpecificationDocument/2024/4/16/4-_specification_of_compressor_-_2067648_2024-04-16-14-12-02_121e1568d9ecd0af3cd956bb96a30a54.xlsx,https://mkp.gem.gov.in/catalog_data/catalog_support_document/buyer_documents/1914603/54/78/703/CatalogAttrs/SpecificationDocument/2024/4/16/3-_specification_of_compressor_-_2067841_2024-04-16-13-50-40_e7daa10ae1c54299edffa4a189f7ccca.xlsx,https://mkp.gem.gov.in/catalog_data/catalog_support_document/buyer_documents/1914603/54/78/703/CatalogAttrs/SpecificationDocument/2024/4/16/2-_specification_of_compressor_-_2135527_2024-04-16-13-36-17_2d01d48a64e5f23ef1ea88aefe24b8cd.xlsx,https://mkp.gem.gov.in/catalog_data/catalog_support_document/buyer_documents/1914603/54/78/703/CatalogAttrs/SpecificationDocument/2024/4/16/5-_specification_of_compressor_-_2104512_2024-04-16-14-17-45_73b46eb2f0130c50455fff23b596d412.xlsx,https://mkp.gem.gov.in/catalog_data/catalog_support_document/buyer_documents/1914603/54/78/703/CatalogAttrs/SpecificationDocument/2024/4/16/8-_specification_of_compressor_-_2169425_2024-04-16-14-36-43_cb774fb3da03d41602ed286d4e59c2c5.xlsx</t>
  </si>
  <si>
    <t>https://bidplus.gem.gov.in/showbidDocument/6333015,https://mkp.gem.gov.in/catalog_data/catalog_support_document/buyer_documents/10268489/54/78/703/CatalogAttrs/SpecificationDocument/2024/4/20/ms_electrodes_2-5mm_2024-04-20-13-27-03_5ca8461b0a997388a2ccab8924957785.pdf,https://mkp.gem.gov.in/catalog_data/catalog_support_document/buyer_documents/10268489/54/78/703/CatalogAttrs/SpecificationDocument/2024/4/20/ms_electrodes_5mm_2024-04-20-13-30-16_ece113fda24856f3fda04233e701d020.pdf</t>
  </si>
  <si>
    <t>https://bidplus.gem.gov.in/showbidDocument/6332956,https://mkp.gem.gov.in/uploaded_documents/51/16/877/OrderItem/BoqDocument/2024/4/20/boq_items_pr_30003453_2024-04-20-13-44-00_680784cb453ff3795ceda473a33115aa.pdf,https://mkp.gem.gov.in/uploaded_documents/51/16/877/OrderItem/BoqLineItemsDocument/2024/4/20/boq_item_sample_file_pr_30003453_2024-04-20-13-44-00_861d20608a7349463c73e7bb12bf83bf.csv</t>
  </si>
  <si>
    <t>https://bidplus.gem.gov.in/showbidDocument/6267574,https://mkp.gem.gov.in/catalog_data/catalog_support_document/buyer_documents/949548/54/78/703/CatalogAttrs/SpecificationDocument/2024/3/27/3801452_graphite_stopper_head_2024-03-27-10-54-27_746845901dc60df89d8de4fe6029a149.pdf</t>
  </si>
  <si>
    <t>https://bidplus.gem.gov.in/showbidDocument/6037784,https://mkp.gem.gov.in/uploaded_documents/51/16/877/OrderItem/BoqDocument/2024/2/8/ingot_mould_runner_brick_spec_drg_2024-02-08-14-52-32_99c12dd6a0a228f14c45de9226235c3d.pdf,https://mkp.gem.gov.in/uploaded_documents/51/16/877/OrderItem/BoqLineItemsDocument/2024/2/8/runner_bricks_2024-02-08-14-52-32_b9474d5ade55b69f8eb62ac7dc732c85.csv</t>
  </si>
  <si>
    <t>https://bidplus.gem.gov.in/showbidDocument/6259643,https://mkp.gem.gov.in/catalog_data/catalog_support_document/buyer_documents/949548/54/78/703/CatalogAttrs/SpecificationDocument/2024/3/22/31450_sealing___jointing_compund_2024-03-22-10-44-02_a6e47fa43fc5bd786211ede00f574c38.pdf</t>
  </si>
  <si>
    <t>https://bidplus.gem.gov.in/showbidDocument/6331851,https://mkp.gem.gov.in/catalog_data/catalog_support_document/buyer_documents/956099/54/78/703/CatalogAttrs/SpecificationDocument/2024/4/22/camscanner_04-22-2024_10-52-59_2024-04-22-11-34-03_1f12be24dd51e87e4034f48bf5b19f01.pdf</t>
  </si>
  <si>
    <t>https://bidplus.gem.gov.in/showbidDocument/6058588,https://mkp.gem.gov.in/catalog_data/catalog_support_document/buyer_documents/956099/54/78/703/CatalogAttrs/SpecificationDocument/2024/2/13/mainrotatingshaft_13_2024-02-13-14-44-40_5fed3142cb0af88276241674cdc2d409.pdf,https://mkp.gem.gov.in/catalog_data/catalog_support_document/buyer_documents/956099/54/78/703/CatalogAttrs/SpecificationDocument/2024/2/13/helicalgearbox_2024-02-13-14-49-53_4754480c1deb4747f99109e53ad5ead3.pdf,https://mkp.gem.gov.in/catalog_data/catalog_support_document/buyer_documents/956099/54/78/703/CatalogAttrs/SpecificationDocument/2024/2/13/reliefvalve_13_2024-02-13-14-55-51_91122bb3a4d115b20d3b0190e3a2ea3c.pdf</t>
  </si>
  <si>
    <t>https://bidplus.gem.gov.in/showbidDocument/6216658,https://fulfilment.gem.gov.in/contract/slafds?fileDownloadPath=SLA_UPLOAD_PATH/2024/Mar/GEM_2024_B_4775526/CLM0010/ATC_9c804b03-7491-4df5-a63f1710328937266_buyerhydrabad6.doc,https://bidplus.gem.gov.in/resources/upload_nas/MarQ124/bidding/biddoc/bid-6216658/1710328656.pdf,https://bidplus.gem.gov.in/resources/upload_nas/MarQ124/bidding/biddoc/bid-6216658/1710328659.pdf,https://bidplus.gem.gov.in/resources/upload_nas/MarQ124/bidding/biddoc/bid-6216658/1710328665.pdf</t>
  </si>
  <si>
    <t>https://bidplus.gem.gov.in/showbidDocument/6271678,https://fulfilment.gem.gov.in/contract/slafds?fileDownloadPath=SLA_UPLOAD_PATH/2024/Mar/GEM_2024_B_4824635/CLM0010/ATC_paints_269db47c-c2b3-41f2-8f341711631341313_buyerhydrabad6.doc</t>
  </si>
  <si>
    <t>https://bidplus.gem.gov.in/showbidDocument/6271655,https://fulfilment.gem.gov.in/contract/slafds?fileDownloadPath=SLA_UPLOAD_PATH/2024/Mar/GEM_2024_B_4824613/CLM0010/ATC_Brush_5b4eb14d-3d09-4612-af7c1711631037624_buyerhydrabad6.doc</t>
  </si>
  <si>
    <t>https://bidplus.gem.gov.in/showbidDocument/6329930,https://bidplus.gem.gov.in/resources/upload_nas/AprQ224/bidding/biddoc/bid-6329930/1713766961.pdf,https://bidplus.gem.gov.in/resources/upload_nas/AprQ224/bidding/biddoc/bid-6329930/1713766972.pdf,https://bidplus.gem.gov.in/resources/upload_nas/AprQ224/bidding/biddoc/bid-6329930/1713766977.pdf,https://bidplus.gem.gov.in/resources/upload_nas/AprQ224/bidding/biddoc/bid-6329930/1713766987.pdf,https://bidplus.gem.gov.in/resources/upload_nas/AprQ224/bidding/biddoc/bid-6329930/1713767237.pdf</t>
  </si>
  <si>
    <t>https://bidplus.gem.gov.in/showbidDocument/6204622,https://fulfilment.gem.gov.in/contract/slafds?fileDownloadPath=SLA_UPLOAD_PATH/2024/Mar/GEM_2024_B_4764520/CLM0010/ATC_dc3c2cc4-879a-4085-80d21710154781223_buyerhydrabad6.doc,https://mkp.gem.gov.in/catalog_data/catalog_support_document/buyer_documents/3364494/54/78/703/CatalogAttrs/SpecificationDocument/2024/3/11/technical_spec_2024-03-11-13-30-36_c2198be232851d0778e375287cab650a.pdf,https://mkp.gem.gov.in/catalog_data/catalog_support_document/buyer_documents/3364494/54/78/703/CatalogAttrs/SpecificationDocument/2024/3/11/technical_spec_2024-03-11-13-27-42_73f0aae29ca0ee8cd4cbae45768b81d2.pdf,https://mkp.gem.gov.in/catalog_data/catalog_support_document/buyer_documents/3364494/54/78/703/CatalogAttrs/SpecificationDocument/2024/3/11/technical_spec_2024-03-11-13-29-18_53a31f1506622dc6931c4c62b01ebd3d.pdf,https://mkp.gem.gov.in/catalog_data/catalog_support_document/buyer_documents/3364494/54/78/703/CatalogAttrs/SpecificationDocument/2024/3/11/technical_spec_2024-03-11-13-26-11_e9da89dc0e9f90bebe9bd07d7584a58c.pdf</t>
  </si>
  <si>
    <t>https://bidplus.gem.gov.in/showbidDocument/6327306,https://mkp.gem.gov.in/catalog_data/catalog_support_document/buyer_documents/866676/54/78/703/CatalogAttrs/SpecificationDocument/2024/4/18/technical_specification___inspection_procedure_2024-04-18-18-10-56_893ad2b33eacdbcf86bbb66bd17b5e55.pdf,https://mkp.gem.gov.in/catalog_data/catalog_support_document/buyer_documents/866676/54/78/703/CatalogAttrs/SpecificationDocument/2024/4/18/technical_specification___inspection_procedure_2024-04-18-18-14-45_120fe3ca54671e61688783e2fe0cf9ee.pdf,https://mkp.gem.gov.in/catalog_data/catalog_support_document/buyer_documents/866676/54/78/703/CatalogAttrs/SpecificationDocument/2024/4/18/technical_specification___inspection_procedure_2024-04-18-18-15-32_f1413ae1bdc17ef5a21d699be4944f1b.pdf,https://mkp.gem.gov.in/catalog_data/catalog_support_document/buyer_documents/866676/54/78/703/CatalogAttrs/SpecificationDocument/2024/4/18/technical_specification___inspection_procedure_2024-04-18-18-16-17_7c6a31c360b88c9c6441d1185db04082.pdf,https://mkp.gem.gov.in/catalog_data/catalog_support_document/buyer_documents/866676/54/78/703/CatalogAttrs/SpecificationDocument/2024/4/18/technical_specification___inspection_procedure_2024-04-18-18-17-12_3a62b0da38df47b514e0ce7ac73ff7d8.pdf,https://mkp.gem.gov.in/catalog_data/catalog_support_document/buyer_documents/866676/54/78/703/CatalogAttrs/SpecificationDocument/2024/4/18/technical_specification___inspection_procedure_2024-04-18-18-17-59_adf8b3c0521058f7bbeec0419412d6c5.pdf</t>
  </si>
  <si>
    <t>https://bidplus.gem.gov.in/showbidDocument/6319723,https://mkp.gem.gov.in/uploaded_documents/51/16/877/OrderItem/BoqDocument/2024/4/17/list_of_chemicals_2024-04-17-11-20-42_e25eccde101ba39876e36c80f6390281.pdf,https://mkp.gem.gov.in/uploaded_documents/51/16/877/OrderItem/BoqLineItemsDocument/2024/4/17/boq_1_2024-04-17-11-20-42_4b4d20db29c12ffff0128a844e0e19c2.csv</t>
  </si>
  <si>
    <t>https://bidplus.gem.gov.in/showbidDocument/6332979,https://bidplus.gem.gov.in/resources/upload_nas/AprQ224/bidding/biddoc/bid-6300323/1712654368.pdf,https://bidplus.gem.gov.in/resources/upload_nas/AprQ224/bidding/biddoc/bid-6300323/1712654373.pdf</t>
  </si>
  <si>
    <t>https://bidplus.gem.gov.in/showbidDocument/6300323,https://bidplus.gem.gov.in/resources/upload_nas/AprQ224/bidding/biddoc/bid-6300323/1712654368.pdf,https://bidplus.gem.gov.in/resources/upload_nas/AprQ224/bidding/biddoc/bid-6300323/1712654373.pdf</t>
  </si>
  <si>
    <t>https://bidplus.gem.gov.in/showbidDocument/6179629,https://fulfilment.gem.gov.in/contract/slafds?fileDownloadPath=SLA_UPLOAD_PATH/2024/Mar/GEM_2024_B_4742100/CLM0010/ATC_8bcdfcc7-4d76-4fb1-89031709716811240_cse.kdlws@health.docx,https://mkp.gem.gov.in/uploaded_documents/51/16/877/OrderItem/BoqDocument/2024/3/6/tech_2024-03-06-12-47-07_31cbc4ad5101d4822a4b90961ebb1282.pdf,https://mkp.gem.gov.in/uploaded_documents/51/16/877/OrderItem/BoqLineItemsDocument/2024/3/6/boq_item_sample_file_-2_2024-03-06-12-47-07_da3e63e60a4d76e193b7da03dd04c2df.csv</t>
  </si>
  <si>
    <t>https://bidplus.gem.gov.in/showbidDocument/6180972,https://fulfilment.gem.gov.in/contract/slafds?fileDownloadPath=SLA_UPLOAD_PATH/2024/Mar/GEM_2024_B_4743325/CLM0010/ATC_01d72f6d-4f59-439b-915e1709719926124_cse.kdlws@health.docx,https://mkp.gem.gov.in/uploaded_documents/51/16/877/OrderItem/BoqDocument/2024/3/6/tech_2024-03-06-15-19-41_1c32c1577c428cfc7bdf739ea2179c2a.pdf,https://mkp.gem.gov.in/uploaded_documents/51/16/877/OrderItem/BoqLineItemsDocument/2024/3/6/boq_item_sample_file_2024-03-06-15-19-41_1b281982fc79cafe5f06fc6917dad0cb.csv</t>
  </si>
  <si>
    <t>https://bidplus.gem.gov.in/showbidDocument/6180752,https://fulfilment.gem.gov.in/contract/slafds?fileDownloadPath=SLA_UPLOAD_PATH/2024/Mar/GEM_2024_B_4743122/CLM0010/ATC_c2f3354b-d117-447f-a04a1709718095131_cse.kdlws@health.docx,https://mkp.gem.gov.in/uploaded_documents/51/16/877/OrderItem/BoqDocument/2024/3/6/tech_2024-03-06-14-58-49_17fa62bb3a5a020193bfdd945aaaf450.pdf,https://mkp.gem.gov.in/uploaded_documents/51/16/877/OrderItem/BoqLineItemsDocument/2024/3/6/boq_item_sample_file_2024-03-06-14-58-49_01033ed059ee1551d0711b0d67511c79.csv</t>
  </si>
  <si>
    <t>https://bidplus.gem.gov.in/showbidDocument/6258031,https://mkp.gem.gov.in/catalog_data/catalog_support_document/buyer_documents/7490501/54/78/703/CatalogAttrs/SpecificationDocument/2024/3/22/custom_bid_-_pae-i_stat_abg_cartridge_2024-03-22-15-33-16_9c1ada4a7b8fe90991381a9d987d69d7.pdf,https://mkp.gem.gov.in/catalog_data/catalog_support_document/buyer_documents/7490501/54/78/703/CatalogAttrs/SpecificationDocument/2024/3/22/custom_bid_-_pae-i_stat_abg_cartridge_2024-03-22-15-31-58_e8004a74c1f39e1e23687d95085303a1.pdf</t>
  </si>
  <si>
    <t>https://bidplus.gem.gov.in/showbidDocument/6252278,https://mkp.gem.gov.in/catalog_data/catalog_support_document/buyer_documents/7490501/54/78/703/CatalogAttrs/SpecificationDocument/2024/3/20/custom_bid-dental-metal_lab_consumables_2024-03-20-14-36-43_899572e9a189ad0829b5effc38ff3e93.pdf,https://mkp.gem.gov.in/catalog_data/catalog_support_document/buyer_documents/7490501/54/78/703/CatalogAttrs/SpecificationDocument/2024/3/20/custom_bid-dental-metal_lab_consumables_2024-03-20-14-38-29_d6cedab6ea2447372143ce30d654f995.pdf,https://mkp.gem.gov.in/catalog_data/catalog_support_document/buyer_documents/7490501/54/78/703/CatalogAttrs/SpecificationDocument/2024/3/20/custom_bid-dental-metal_lab_consumables_2024-03-20-14-40-06_c3a5d6ecbd0c0c1a54317d5b96d44932.pdf,https://mkp.gem.gov.in/catalog_data/catalog_support_document/buyer_documents/7490501/54/78/703/CatalogAttrs/SpecificationDocument/2024/3/20/custom_bid-dental-metal_lab_consumables_2024-03-20-14-42-16_21e9246447e7baef83746389f0acbc4e.pdf,https://mkp.gem.gov.in/catalog_data/catalog_support_document/buyer_documents/7490501/54/78/703/CatalogAttrs/SpecificationDocument/2024/3/20/custom_bid-dental-metal_lab_consumables_2024-03-20-14-44-54_4deca47495897db2b2cad0ac521e231e.pdf,https://mkp.gem.gov.in/catalog_data/catalog_support_document/buyer_documents/7490501/54/78/703/CatalogAttrs/SpecificationDocument/2024/3/20/custom_bid-dental-metal_lab_consumables_2024-03-20-16-01-13_2ca0dc131bafacff74bb1b59b23dfcd2.pdf,https://mkp.gem.gov.in/catalog_data/catalog_support_document/buyer_documents/7490501/54/78/703/CatalogAttrs/SpecificationDocument/2024/3/20/custom_bid-dental-metal_lab_consumables_2024-03-20-16-02-27_c7e1a5cc97a0bec4be396cb46c988df4.pdf,https://mkp.gem.gov.in/catalog_data/catalog_support_document/buyer_documents/7490501/54/78/703/CatalogAttrs/SpecificationDocument/2024/3/20/custom_bid-dental-metal_lab_consumables_2024-03-20-16-04-19_c9cb1858c67693a41b95c5e335328a6f.pdf,https://mkp.gem.gov.in/catalog_data/catalog_support_document/buyer_documents/7490501/54/78/703/CatalogAttrs/SpecificationDocument/2024/3/20/custom_bid-dental-metal_lab_consumables_2024-03-20-16-05-43_a0f62d63b66a508a8e5214c7856f0f0c.pdf,https://mkp.gem.gov.in/catalog_data/catalog_support_document/buyer_documents/7490501/54/78/703/CatalogAttrs/SpecificationDocument/2024/3/20/custom_bid-dental-metal_lab_consumables_2024-03-20-16-07-39_5914ad9e78c86072ea55f9d84d80d325.pdf,https://mkp.gem.gov.in/catalog_data/catalog_support_document/buyer_documents/7490501/54/78/703/CatalogAttrs/SpecificationDocument/2024/3/20/custom_bid-dental-metal_lab_consumables_2024-03-20-16-09-18_b5da2a355f8dbbb29aa7709e58eaf6a0.pdf,https://mkp.gem.gov.in/catalog_data/catalog_support_document/buyer_documents/7490501/54/78/703/CatalogAttrs/SpecificationDocument/2024/3/20/custom_bid-dental-metal_lab_consumables_2024-03-20-16-12-15_cc6bdaa8606fd7a97a4359778f08844e.pdf</t>
  </si>
  <si>
    <t>https://bidplus.gem.gov.in/showbidDocument/6249334,https://mkp.gem.gov.in/catalog_data/catalog_support_document/buyer_documents/7490501/54/78/703/CatalogAttrs/SpecificationDocument/2024/3/20/custom_bid_-_pae-echo_probe_2024-03-20-13-38-13_2c574c3248bc337f3b2d882770d5a205.pdf</t>
  </si>
  <si>
    <t>https://bidplus.gem.gov.in/showbidDocument/6248208,https://mkp.gem.gov.in/catalog_data/catalog_support_document/buyer_documents/7490501/54/78/703/CatalogAttrs/SpecificationDocument/2024/3/19/custom_bid-dental-metal_lab_consumables_2024-03-19-15-29-12_c6916daff499e4e8d1d7ce6bd484ce20.pdf,https://mkp.gem.gov.in/catalog_data/catalog_support_document/buyer_documents/7490501/54/78/703/CatalogAttrs/SpecificationDocument/2024/3/19/custom_bid-dental-metal_lab_consumables_2024-03-19-15-31-11_ca4dc878ab7c6af1ab52dd0a1cbe571d.pdf,https://mkp.gem.gov.in/catalog_data/catalog_support_document/buyer_documents/7490501/54/78/703/CatalogAttrs/SpecificationDocument/2024/3/19/custom_bid-dental-metal_lab_consumables_2024-03-19-15-33-29_e86c8eaea2c23795303667019a621fb8.pdf,https://mkp.gem.gov.in/catalog_data/catalog_support_document/buyer_documents/7490501/54/78/703/CatalogAttrs/SpecificationDocument/2024/3/19/custom_bid-dental-metal_lab_consumables_2024-03-19-15-35-28_998d24023bdebee8fefc50740fdcef8f.pdf,https://mkp.gem.gov.in/catalog_data/catalog_support_document/buyer_documents/7490501/54/78/703/CatalogAttrs/SpecificationDocument/2024/3/19/custom_bid-dental-metal_lab_consumables_2024-03-19-15-38-05_4471054a3fc3a39c1ec64b606dbd56ed.pdf,https://mkp.gem.gov.in/catalog_data/catalog_support_document/buyer_documents/7490501/54/78/703/CatalogAttrs/SpecificationDocument/2024/3/19/custom_bid-dental-metal_lab_consumables_2024-03-19-15-39-57_d15672520a8979b33b0e1facb9835140.pdf,https://mkp.gem.gov.in/catalog_data/catalog_support_document/buyer_documents/7490501/54/78/703/CatalogAttrs/SpecificationDocument/2024/3/19/custom_bid-dental-metal_lab_consumables_2024-03-19-15-43-21_fbbcea8e1fd82c4d67e34c73532f59b7.pdf,https://mkp.gem.gov.in/catalog_data/catalog_support_document/buyer_documents/7490501/54/78/703/CatalogAttrs/SpecificationDocument/2024/3/19/custom_bid-dental-metal_lab_consumables_2024-03-19-16-13-03_0beed069305454ce8604a5bbbfd62dcf.pdf,https://mkp.gem.gov.in/catalog_data/catalog_support_document/buyer_documents/7490501/54/78/703/CatalogAttrs/SpecificationDocument/2024/3/19/custom_bid-dental-metal_lab_consumables_2024-03-19-16-15-24_a7bcd9b8eeaae6f380109c388c974f1c.pdf,https://mkp.gem.gov.in/catalog_data/catalog_support_document/buyer_documents/7490501/54/78/703/CatalogAttrs/SpecificationDocument/2024/3/19/custom_bid-dental-metal_lab_consumables_2024-03-19-16-18-23_7684f37178182a25af2a4e58bff7cd07.pdf,https://mkp.gem.gov.in/catalog_data/catalog_support_document/buyer_documents/7490501/54/78/703/CatalogAttrs/SpecificationDocument/2024/3/19/custom_bid-dental-metal_lab_consumables_2024-03-19-16-21-00_ff0f58d15710aa57ac526892b0daf02a.pdf,https://mkp.gem.gov.in/catalog_data/catalog_support_document/buyer_documents/7490501/54/78/703/CatalogAttrs/SpecificationDocument/2024/3/19/custom_bid-dental-metal_lab_consumables_2024-03-19-16-48-32_878cc753850d97700ae9f8e054645a95.pdf,https://mkp.gem.gov.in/catalog_data/catalog_support_document/buyer_documents/7490501/54/78/703/CatalogAttrs/SpecificationDocument/2024/3/19/custom_bid-dental-metal_lab_consumables_2024-03-19-16-50-56_360130adb597cb555aedfac9066700b2.pdf,https://mkp.gem.gov.in/catalog_data/catalog_support_document/buyer_documents/7490501/54/78/703/CatalogAttrs/SpecificationDocument/2024/3/19/custom_bid-dental-metal_lab_consumables_2024-03-19-16-54-14_f9759d658cf5eee59cc28c2676bfa9ea.pdf,https://mkp.gem.gov.in/catalog_data/catalog_support_document/buyer_documents/7490501/54/78/703/CatalogAttrs/SpecificationDocument/2024/3/19/custom_bid-dental-metal_lab_consumables_2024-03-19-16-55-51_733efa158f938b4f67f5aff65ee6cf76.pdf,https://mkp.gem.gov.in/catalog_data/catalog_support_document/buyer_documents/7490501/54/78/703/CatalogAttrs/SpecificationDocument/2024/3/19/custom_bid-dental-metal_lab_consumables_2024-03-19-16-59-54_e511ac0d36bc8592cd33cded48b228cd.pdf,https://mkp.gem.gov.in/catalog_data/catalog_support_document/buyer_documents/7490501/54/78/703/CatalogAttrs/SpecificationDocument/2024/3/19/custom_bid-dental-metal_lab_consumables_2024-03-19-17-01-20_47e49dce432bab07a0248d2a966778c8.pdf,https://mkp.gem.gov.in/catalog_data/catalog_support_document/buyer_documents/7490501/54/78/703/CatalogAttrs/SpecificationDocument/2024/3/19/custom_bid-dental-metal_lab_consumables_2024-03-19-17-03-36_5aa32f101efb9203f15566d72d3f5359.pdf,https://mkp.gem.gov.in/catalog_data/catalog_support_document/buyer_documents/7490501/54/78/703/CatalogAttrs/SpecificationDocument/2024/3/19/custom_bid-dental-metal_lab_consumables_2024-03-19-17-06-02_4acabe61a98262a69f4b58b305c0b5cc.pdf,https://mkp.gem.gov.in/catalog_data/catalog_support_document/buyer_documents/7490501/54/78/703/CatalogAttrs/SpecificationDocument/2024/3/19/custom_bid-dental-metal_lab_consumables_2024-03-19-17-08-08_bb16a06405c458eee00b55ebc117b461.pdf,https://mkp.gem.gov.in/catalog_data/catalog_support_document/buyer_documents/7490501/54/78/703/CatalogAttrs/SpecificationDocument/2024/3/19/custom_bid-dental-metal_lab_consumables_2024-03-19-17-09-47_e2d8eed845fb5755f285b54c02d34114.pdf,https://mkp.gem.gov.in/catalog_data/catalog_support_document/buyer_documents/7490501/54/78/703/CatalogAttrs/SpecificationDocument/2024/3/19/custom_bid-dental-metal_lab_consumables_2024-03-19-17-12-22_cc9a98ac2c6c8a39b1fd25ee7e8bceec.pdf</t>
  </si>
  <si>
    <t>https://bidplus.gem.gov.in/showbidDocument/6118318,https://mkp.gem.gov.in/catalog_data/catalog_support_document/buyer_documents/7490501/54/78/703/CatalogAttrs/SpecificationDocument/2024/2/23/custom_bid_-gastro_2024-02-23-15-56-03_4aa492da149ea9aa1b08c0cd33759ce3.pdf,https://mkp.gem.gov.in/catalog_data/catalog_support_document/buyer_documents/7490501/54/78/703/CatalogAttrs/SpecificationDocument/2024/2/23/custom_bid_-gastro_2024-02-23-15-58-01_e7408f4ecf8514faf17ee910ea1198bf.pdf,https://mkp.gem.gov.in/catalog_data/catalog_support_document/buyer_documents/7490501/54/78/703/CatalogAttrs/SpecificationDocument/2024/2/23/custom_bid_-gastro_2024-02-23-15-59-27_932e182c855d1541c534bb811b667daf.pdf,https://mkp.gem.gov.in/catalog_data/catalog_support_document/buyer_documents/7490501/54/78/703/CatalogAttrs/SpecificationDocument/2024/2/23/custom_bid_-gastro_2024-02-23-16-01-05_4f9ee0812202f70069fbe9e21d9b2e09.pdf</t>
  </si>
  <si>
    <t>https://bidplus.gem.gov.in/showbidDocument/6332626,https://mkp.gem.gov.in/catalog_data/catalog_support_document/buyer_documents/12728281/54/78/703/CatalogAttrs/SpecificationDocument/2024/4/22/reg_tlv431_1-25v_2024-04-22-11-41-08_9a60600be4b077dcd50112fb238fe37f.pdf,https://mkp.gem.gov.in/catalog_data/catalog_support_document/buyer_documents/12728281/54/78/703/CatalogAttrs/SpecificationDocument/2024/4/22/ic__eeprom_8kbit_10_mhz_8_soic_2024-04-22-11-42-18_e6459df358be90a12a6fcae725b2b05c.pdf,https://mkp.gem.gov.in/catalog_data/catalog_support_document/buyer_documents/12728281/54/78/703/CatalogAttrs/SpecificationDocument/2024/4/22/ic__octal_3_state_non-inverting_buffer__3-3_v__20_p_2024-04-22-11-43-34_f84fbfb3dc1c9e047e96e13485857f73.pdf,https://mkp.gem.gov.in/catalog_data/catalog_support_document/buyer_documents/12728281/54/78/703/CatalogAttrs/SpecificationDocument/2024/4/22/ic_cmos_hex_inverter_14pin_so_pkg_-40_to__125_deg-__2024-04-22-11-44-29_32e5ae639e058e993ec4467b48d9d6b2.pdf,https://mkp.gem.gov.in/catalog_data/catalog_support_document/buyer_documents/12728281/54/78/703/CatalogAttrs/SpecificationDocument/2024/4/22/ic__cmos__micro_controller__3-3_v__208_pin_lqfp_pac_2024-04-22-11-45-28_ce2ee86c9718c3d25d0e93e8fb51403c.pdf,https://mkp.gem.gov.in/catalog_data/catalog_support_document/buyer_documents/12728281/54/78/703/CatalogAttrs/SpecificationDocument/2024/4/22/ic_voltage_regulator__5_pin_q-pkg__2-5v__-40_to__12_2024-04-22-11-46-30_8d21de329dc437ae4e1cfd79078eb3d5.pdf,https://mkp.gem.gov.in/catalog_data/catalog_support_document/buyer_documents/12728281/54/78/703/CatalogAttrs/SpecificationDocument/2024/4/22/ic_voltage_regulator__5_pin_q-pkg__3-3v__-40_to__12_2024-04-22-11-47-26_85a2b5e84e5e26d157e0c4fa8c76dedb.pdf</t>
  </si>
  <si>
    <t>https://bidplus.gem.gov.in/showbidDocument/6312459,https://fulfilment.gem.gov.in/contract/slafds?fileDownloadPath=SLA_UPLOAD_PATH/2024/Apr/GEM_2024_B_4861520/CLM0010/HKSOW_ba71dbe7-5dc8-4ef2-a66e1713781725675_thivagar.docx,https://bidplus.gem.gov.in/resources/upload_nas/AprQ224/bidding/biddoc/bid-6312459/1713161932.pdf,https://bidplus.gem.gov.in/resources/upload_nas/AprQ224/bidding/biddoc/bid-6312459/1713781654.pdf</t>
  </si>
  <si>
    <t>https://bidplus.gem.gov.in/showbidDocument/6333207,https://fulfilment.gem.gov.in/contract/slafds?fileDownloadPath=SLA_UPLOAD_PATH/2024/Apr/GEM_2024_B_4880415/CLM0010/ATC_b29fb3a7-d7e6-470f-bfbc1713780204163_ramakant.dgca@nic.in.pdf,https://bidplus.gem.gov.in/resources/upload_nas/AprQ224/bidding/biddoc/bid-6333207/1713779961.pdf</t>
  </si>
  <si>
    <t>https://bidplus.gem.gov.in/showbidDocument/6334286,https://bidplus.gem.gov.in/resources/upload_nas/AprQ224/bidding/biddoc/bid-6334286/1713789528.pdf</t>
  </si>
  <si>
    <t>https://bidplus.gem.gov.in/showbidDocument/6289021,https://fulfilment.gem.gov.in/contract/slafds?fileDownloadPath=SLA_UPLOAD_PATH/2024/Apr/GEM_2024_B_4840306/CLM0010/udan_CP_TC_0f243957-2dc0-4807-abd91712291444338_CEPRPUR10.docx,https://mkp.gem.gov.in/uploaded_documents/51/16/877/OrderItem/BoqDocument/2024/4/5/ps_for_cpvc_pipes_-_udangudi_project_2024-04-05-09-42-20_44ee9bff50ee52d212d13e75b1ab0490.pdf,https://mkp.gem.gov.in/uploaded_documents/51/16/877/OrderItem/BoqLineItemsDocument/2024/4/5/afterbpe_udangudi-cpvc-pipes_boq_item_sample_file_2024-04-05-09-42-20_ff5a491034e059677ca93f44304ede72.csv</t>
  </si>
  <si>
    <t>https://bidplus.gem.gov.in/showbidDocument/6331169,https://mkp.gem.gov.in/uploaded_documents/51/16/877/OrderItem/BoqDocument/2024/4/22/tender_docs_2024-04-22-10-07-02_45fc07e765a5fefdba6f212a25c250b8.pdf,https://mkp.gem.gov.in/uploaded_documents/51/16/877/OrderItem/BoqLineItemsDocument/2024/4/22/boq_item_sample_file_-1_2024-04-22-10-07-02_b6df6f6f61f97849170bf4a670e09146.csv</t>
  </si>
  <si>
    <t>https://bidplus.gem.gov.in/showbidDocument/6331934,https://mkp.gem.gov.in/catalog_data/catalog_support_document/buyer_documents/1315272/54/78/703/CatalogAttrs/SpecificationDocument/2024/4/22/rfqpqcspec_2024-04-22-11-51-24_b37da9eead38c9e969d85feec5831fc1.pdf</t>
  </si>
  <si>
    <t>https://bidplus.gem.gov.in/showbidDocument/5707849,https://mkp.gem.gov.in/uploaded_documents/51/16/877/OrderItem/BoqDocument/2023/12/7/icp_monitoring_2023-12-07-22-48-59_04f1f9a5bca4bef302e5b289438d8d41.pdf,https://mkp.gem.gov.in/uploaded_documents/51/16/877/OrderItem/BoqLineItemsDocument/2023/12/7/icp_moni_2023-12-07-22-48-59_c37a2f786bb986d17056dd8701e4fcef.csv,https://bidplus.gem.gov.in/resources/upload_nas/DecQ423/bidding/excel/bid-5707849/1701969668.xlsx</t>
  </si>
  <si>
    <t>https://bidplus.gem.gov.in/showbidDocument/6332353,https://fulfilment.gem.gov.in/contract/slafds?fileDownloadPath=SLA_UPLOAD_PATH/2024/Apr/GEM_2024_B_4879656/CLM0010/Kathi_AC_ed506f2d-bd2a-4f43-8b651713770823340_vishnu.vardhan.pdf</t>
  </si>
  <si>
    <t>https://bidplus.gem.gov.in/showbidDocument/6256624,https://mkp.gem.gov.in/catalog_data/catalog_support_document/buyer_documents/48801/54/78/703/CatalogAttrs/SpecificationDocument/2024/3/19/ifb_dryer_2024-03-19-12-26-37_59d189d27bae15eec74778e88bec4beb.pdf</t>
  </si>
  <si>
    <t>https://bidplus.gem.gov.in/showbidDocument/6331558,https://mkp.gem.gov.in/catalog_data/catalog_support_document/buyer_documents/5475527/54/78/703/CatalogAttrs/SpecificationDocument/2024/4/22/luggage_ticket_33592_2024-04-22-10-59-07_cd627f43bfa0ea3923bef54cba109c0e.pdf</t>
  </si>
  <si>
    <t>https://bidplus.gem.gov.in/showbidDocument/6245402,https://mkp.gem.gov.in/catalog_data/catalog_support_document/buyer_documents/5475527/54/78/703/CatalogAttrs/SpecificationDocument/2024/3/19/hmi211_295_2024-03-19-12-57-18_ae39706a821ace0d8c5674177ece4acc.pdf</t>
  </si>
  <si>
    <t>https://bidplus.gem.gov.in/showbidDocument/6295500,https://bidplus.gem.gov.in/resources/upload_nas/AprQ224/bidding/biddoc/bid-6295500/1713765843.pdf,https://bidplus.gem.gov.in/resources/upload_nas/AprQ224/bidding/biddoc/bid-6295500/1713765848.pdf,https://bidplus.gem.gov.in/resources/upload_nas/AprQ224/bidding/biddoc/bid-6295500/1713765852.pdf,https://bidplus.gem.gov.in/resources/upload_nas/AprQ224/bidding/biddoc/bid-6295500/1713765856.pdf</t>
  </si>
  <si>
    <t>https://bidplus.gem.gov.in/showbidDocument/6270287,https://fulfilment.gem.gov.in/contract/slafds?fileDownloadPath=SLA_UPLOAD_PATH/2024/Mar/GEM_2024_B_4823358/CLM0010/specs333_e3bb55b2-6e80-429e-b6951711614957581_spso_s@istrac.org.docx</t>
  </si>
  <si>
    <t>https://bidplus.gem.gov.in/showbidDocument/6192719,https://fulfilment.gem.gov.in/contract/slafds?fileDownloadPath=SLA_UPLOAD_PATH/2024/Mar/GEM_2024_B_4753949/CLM0010/TnC_a2bf2ceb-604e-4a59-aa771710848913256_psole_gpa.doc</t>
  </si>
  <si>
    <t>https://bidplus.gem.gov.in/showbidDocument/6275822,https://bidplus.gem.gov.in/resources/upload_nas/AprQ224/bidding/biddoc/bid-6275822/1711959616.pdf,https://bidplus.gem.gov.in/resources/upload_nas/AprQ224/bidding/biddoc/bid-6275822/1711959639.pdf,https://bidplus.gem.gov.in/resources/upload_nas/AprQ224/bidding/biddoc/bid-6275822/1711959651.pdf,https://bidplus.gem.gov.in/resources/upload_nas/AprQ224/bidding/biddoc/bid-6275822/1711959661.pdf,https://bidplus.gem.gov.in/resources/upload_nas/AprQ224/bidding/biddoc/bid-6275822/1711959666.pdf,https://bidplus.gem.gov.in/resources/upload_nas/AprQ224/bidding/biddoc/bid-6275822/1711959676.pdf,https://bidplus.gem.gov.in/resources/upload_nas/AprQ224/bidding/biddoc/bid-6275822/1711959687.pdf,https://bidplus.gem.gov.in/resources/upload_nas/AprQ224/bidding/biddoc/bid-6275822/1711959691.pdf</t>
  </si>
  <si>
    <t>https://bidplus.gem.gov.in/showbidDocument/6322209,https://fulfilment.gem.gov.in/contract/slafds?fileDownloadPath=SLA_UPLOAD_PATH/2024/Apr/GEM_2024_B_4870469/CL10360/IP_76d6544f-3c23-4c15-9f5f1713512141668_buyer205.hpcl.ka.pdf,https://fulfilment.gem.gov.in/contract/slafds?fileDownloadPath=SLA_UPLOAD_PATH/2024/Apr/GEM_2024_B_4870469/CLM0010/ATC_4d103f17-3622-41d9-a4001713526550452_buyer205.hpcl.ka.pdf,https://mkp.gem.gov.in/catalog_data/catalog_support_document/buyer_documents/10900744/54/78/703/CatalogAttrs/SpecificationDocument/2024/4/18/apc-specs_2024-04-18-09-53-22_579159c4866c038835a0b6ce40b8b08f.pdf,https://mkp.gem.gov.in/catalog_data/catalog_support_document/buyer_documents/10900744/54/78/703/CatalogAttrs/SpecificationDocument/2024/4/18/camc-_1st_year_for_apc_2024-04-18-10-01-12_27421cdb4b78d734156d55ae964d470d.pdf,https://mkp.gem.gov.in/catalog_data/catalog_support_document/buyer_documents/10900744/54/78/703/CatalogAttrs/SpecificationDocument/2024/4/18/camc-_2nd_year_for_apc_2024-04-18-10-04-41_75a6cf62ad93994cd272ebc3bf67480e.pdf,https://mkp.gem.gov.in/catalog_data/catalog_support_document/buyer_documents/10900744/54/78/703/CatalogAttrs/SpecificationDocument/2024/4/18/camc-_3rd_year_for_apc_2024-04-18-10-05-47_a2f7f46bb350e123f8c1e245cefb1a18.pdf</t>
  </si>
  <si>
    <t>https://bidplus.gem.gov.in/showbidDocument/6334402,https://fulfilment.gem.gov.in/contract/slafds?fileDownloadPath=SLA_UPLOAD_PATH/2024/Apr/GEM_2024_B_4881509/CLM0010/Tenderdoc_5637b575-0ef7-454d-ba261713793411966_con13.md.ka@gembuyer.in.pdf</t>
  </si>
  <si>
    <t>https://bidplus.gem.gov.in/showbidDocument/6332606,https://fulfilment.gem.gov.in/contract/slafds?fileDownloadPath=SLA_UPLOAD_PATH/2024/Apr/GEM_2024_B_4879878/CLM0010/Scope_2f723736-fcf1-44b0-b3fe1713787666219_pmhblpurchaseho1.pdf</t>
  </si>
  <si>
    <t>https://bidplus.gem.gov.in/showbidDocument/6332862,https://bidplus.gem.gov.in/resources/upload_nas/AprQ224/bidding/biddoc/bid-6332862/1713776758.pdf,https://bidplus.gem.gov.in/resources/upload_nas/AprQ224/bidding/biddoc/bid-6332862/1713776763.pdf,https://bidplus.gem.gov.in/resources/upload_nas/AprQ224/bidding/biddoc/bid-6332862/1713776771.pdf,https://bidplus.gem.gov.in/resources/upload_nas/AprQ224/bidding/biddoc/bid-6332862/1713776776.pdf,https://bidplus.gem.gov.in/resources/upload_nas/AprQ224/bidding/biddoc/bid-6332862/1713776789.pdf,https://bidplus.gem.gov.in/resources/upload_nas/AprQ224/bidding/biddoc/bid-6332862/1713776803.pdf,https://bidplus.gem.gov.in/resources/upload_nas/AprQ224/bidding/biddoc/bid-6332862/1713776809.pdf,https://bidplus.gem.gov.in/resources/upload_nas/AprQ224/bidding/biddoc/bid-6332862/1713776813.pdf,https://bidplus.gem.gov.in/resources/upload_nas/AprQ224/bidding/biddoc/bid-6332862/1713777648.pdf,https://bidplus.gem.gov.in/resources/upload_nas/AprQ224/bidding/biddoc/bid-6332862/1713776835.pdf,https://bidplus.gem.gov.in/resources/upload_nas/AprQ224/bidding/biddoc/bid-6332862/1713777657.pdf,https://bidplus.gem.gov.in/resources/upload_nas/AprQ224/bidding/biddoc/bid-6332862/1713776849.pdf</t>
  </si>
  <si>
    <t>https://bidplus.gem.gov.in/showbidDocument/6326876,https://bidplus.gem.gov.in/resources/upload_nas/AprQ224/bidding/biddoc/bid-6326876/1713523651.pdf,https://bidplus.gem.gov.in/resources/upload_nas/AprQ224/bidding/biddoc/bid-6326876/1713523691.pdf,https://bidplus.gem.gov.in/resources/upload_nas/AprQ224/bidding/biddoc/bid-6326876/1713523701.pdf,https://bidplus.gem.gov.in/resources/upload_nas/AprQ224/bidding/biddoc/bid-6326876/1713523707.pdf,https://bidplus.gem.gov.in/resources/upload_nas/AprQ224/bidding/biddoc/bid-6326876/1713523720.pdf</t>
  </si>
  <si>
    <t>https://bidplus.gem.gov.in/showbidDocument/6324443,https://mkp.gem.gov.in/catalog_data/catalog_support_document/buyer_documents/8353713/54/78/703/CatalogAttrs/SpecificationDocument/2024/4/19/pr_no-240082_2024-04-19-10-02-33_80c384444959fb925c975f162a00fca9.pdf</t>
  </si>
  <si>
    <t>https://bidplus.gem.gov.in/showbidDocument/6108447,https://fulfilment.gem.gov.in/contract/slafds?fileDownloadPath=SLA_UPLOAD_PATH/2024/Feb/GEM_2024_B_4677518/CLM0010/Forms_27a1521b-1566-419e-bbbf1708605954685_buyerbangalore6.docx</t>
  </si>
  <si>
    <t>https://bidplus.gem.gov.in/showbidDocument/6262188,https://bidplus.gem.gov.in/resources/upload_nas/MarQ124/bidding/biddoc/bid-6262188/1711346980.pdf,https://bidplus.gem.gov.in/resources/upload_nas/MarQ124/bidding/biddoc/bid-6262188/1711346993.pdf,https://bidplus.gem.gov.in/resources/upload_nas/MarQ124/bidding/biddoc/bid-6262188/1711347013.pdf,https://bidplus.gem.gov.in/resources/upload_nas/MarQ124/bidding/biddoc/bid-6262188/1711347109.pdf,https://bidplus.gem.gov.in/resources/upload_nas/MarQ124/bidding/biddoc/bid-6262188/1711347128.pdf</t>
  </si>
  <si>
    <t>https://bidplus.gem.gov.in/showbidDocument/6333287,https://mkp.gem.gov.in/uploaded_documents/51/16/877/OrderItem/BoqDocument/2024/4/22/enquiry_240006_2024-04-22-15-31-45_655018eb63c6e196b6317d1e4873e17e.pdf,https://mkp.gem.gov.in/uploaded_documents/51/16/877/OrderItem/BoqLineItemsDocument/2024/4/22/boq_item_stp_motor_repair_2024-04-22-15-31-45_40c158ce900b5640f2d6bd2e58322fda.csv</t>
  </si>
  <si>
    <t>https://bidplus.gem.gov.in/showbidDocument/6263671,https://fulfilment.gem.gov.in/contract/slafds?fileDownloadPath=SLA_UPLOAD_PATH/2024/Apr/GEM_2024_B_4817495/CLM0010/ATCMDDWS_5dd5ee05-13ad-49e7-95c31713781884693_praseetha.e@uidai.net.in.pdf,https://bidplus.gem.gov.in/resources/upload_nas/MarQ124/bidding/excel/bid-6263671/1711523667.xlsx</t>
  </si>
  <si>
    <t>https://bidplus.gem.gov.in/showbidDocument/6220013,https://fulfilment.gem.gov.in/contract/slafds?fileDownloadPath=SLA_UPLOAD_PATH/2024/Mar/GEM_2024_B_4778595/CLM0012/SOW_ca3094db-09a7-401c-a8de1711082385354_buyer1.cdot.pdf,https://fulfilment.gem.gov.in/contract/slafds?fileDownloadPath=SLA_UPLOAD_PATH/2024/Mar/GEM_2024_B_4778595/CLM0010/Format2_0d6b3747-0166-465f-805e1710400396517_buyer1.cdot.docx,https://fulfilment.gem.gov.in/contract/slafds?fileDownloadPath=SLA_UPLOAD_PATH/2024/Mar/GEM_2024_B_4778595/CLM0014/SLA_1a4b2106-34d1-4c72-b88c1710400427819_buyer1.cdot.pdf,https://bidplus.gem.gov.in/resources/upload_nas/MarQ124/bidding/excel/bid-6220013/1710927178.xlsx,https://bidplus.gem.gov.in/resources/upload_nas/MarQ124/bidding/biddoc/bid-6220013/1710926555.pdf</t>
  </si>
  <si>
    <t>https://bidplus.gem.gov.in/showbidDocument/6094854,https://mkp.gem.gov.in/catalog_data/catalog_support_document/buyer_documents/7412098/54/78/703/CatalogAttrs/SpecificationDocument/2024/2/20/ts_rip_bushing_2024-02-20-15-22-01_2d4d5318a6293e38b6841b3279d523fa.pdf,https://mkp.gem.gov.in/catalog_data/catalog_support_document/buyer_documents/7412098/54/78/703/CatalogAttrs/SpecificationDocument/2024/2/20/ts_rip_bushing_2024-02-20-15-23-31_1681a7f899888831437487a6a8710d8b.pdf</t>
  </si>
  <si>
    <t>https://bidplus.gem.gov.in/showbidDocument/6273010,https://mkp.gem.gov.in/uploaded_documents/51/16/877/OrderItem/BoqDocument/2024/3/30/stc_r1_1_2024-03-30-08-25-25_53cd62daf1b758630a404eecc8155b52.pdf,https://mkp.gem.gov.in/uploaded_documents/51/16/877/OrderItem/BoqLineItemsDocument/2024/3/30/boq_item_sample_file_2024-03-30-08-25-25_4fa758f03998b2af99559c1f8b181829.csv</t>
  </si>
  <si>
    <t>https://bidplus.gem.gov.in/showbidDocument/6286826,https://fulfilment.gem.gov.in/contract/slafds?fileDownloadPath=SLA_UPLOAD_PATH/2024/Apr/GEM_2024_B_4838278/CLM0010/ATC_15bf6ca9-3204-409e-8b6c1712218880205_PODPSRMP.docx</t>
  </si>
  <si>
    <t>https://bidplus.gem.gov.in/showbidDocument/6326907,https://fulfilment.gem.gov.in/contract/slafds?fileDownloadPath=SLA_UPLOAD_PATH/2024/Apr/GEM_2024_B_4874721/CLM0010/ATC_618df65a-e40a-4677-a8a41713762277517_namithakv.docx,https://mkp.gem.gov.in/catalog_data/catalog_support_document/buyer_documents/907235/54/78/703/CatalogAttrs/SpecificationDocument/2024/4/19/digital_aldis_lamp_specification_2024-04-19-15-36-34_0ee367657c07abd82995fea27c3bc7b5.pdf</t>
  </si>
  <si>
    <t>https://bidplus.gem.gov.in/showbidDocument/6330690,https://fulfilment.gem.gov.in/contract/slafds?fileDownloadPath=SLA_UPLOAD_PATH/2024/Apr/GEM_2024_B_4878213/CLM0010/ATC_26a62883-5d6a-40e5-bd6f1713759345983_kunaljha@omplindia.com.docx,https://mkp.gem.gov.in/uploaded_documents/51/16/877/OrderItem/BoqDocument/2024/4/21/technical_specifications_2024-04-21-19-52-06_d58439934be26f4c84c3a2c3c47846f2.pdf,https://mkp.gem.gov.in/uploaded_documents/51/16/877/OrderItem/BoqLineItemsDocument/2024/4/21/boq_item_sample_file_2024-04-21-19-52-06_3e71730daad360c35b94e0fe9363131b.csv</t>
  </si>
  <si>
    <t>https://bidplus.gem.gov.in/showbidDocument/6332356,https://fulfilment.gem.gov.in/contract/slafds?fileDownloadPath=SLA_UPLOAD_PATH/2024/Apr/GEM_2024_B_4879658/CLM0010/NIT_6a626dd7-1be2-4a65-9c3e1713772294588_agm_tech_man.pdf,https://bidplus.gem.gov.in/resources/upload_nas/AprQ224/bidding/excel/bid-6332356/1713771199.xlsx,https://bidplus.gem.gov.in/resources/upload_nas/AprQ224/bidding/biddoc/bid-6332356/1713771273.pdf</t>
  </si>
  <si>
    <t>https://bidplus.gem.gov.in/showbidDocument/6313226,https://mkp.gem.gov.in/catalog_data/catalog_support_document/buyer_documents/4125640/54/78/703/CatalogAttrs/SpecificationDocument/2024/4/15/bearings_boq1_2024-04-15-12-57-45_b0b78dcf414c0cf1f7c8efdd1c03c9e9.pdf,https://mkp.gem.gov.in/catalog_data/catalog_support_document/buyer_documents/4125640/54/78/703/CatalogAttrs/SpecificationDocument/2024/4/15/bearings_boq2_2024-04-15-13-00-42_b51e2e8108881db67d680925aa602177.pdf</t>
  </si>
  <si>
    <t>https://bidplus.gem.gov.in/showbidDocument/6258116,https://mkp.gem.gov.in/uploaded_documents/51/16/877/OrderItem/BoqDocument/2024/3/22/tender_document_2024-03-22-16-14-05_b98bee27a5cc0c9aaf5b73cb55eb60a0.pdf,https://mkp.gem.gov.in/uploaded_documents/51/16/877/OrderItem/BoqLineItemsDocument/2024/3/22/boq_item_sample_file_1_2024-03-22-16-14-05_9449c48bd361531a1281474b5c5222f0.csv,https://bidplus.gem.gov.in/resources/upload_nas/MarQ124/bidding/excel/bid-6258116/1711104695.xlsx</t>
  </si>
  <si>
    <t>https://bidplus.gem.gov.in/showbidDocument/6308103,https://mkp.gem.gov.in/uploaded_documents/51/16/877/OrderItem/BoqDocument/2024/4/12/tender_document_2024-04-12-14-51-01_0f374aed3b14c6cf6806b01c14906eba.pdf,https://mkp.gem.gov.in/uploaded_documents/51/16/877/OrderItem/BoqLineItemsDocument/2024/4/12/boq_2024-04-12-14-51-01_4f62e7f5e32a42adee00f41e06fd0cc8.csv</t>
  </si>
  <si>
    <t>https://bidplus.gem.gov.in/showbidDocument/6333249,https://bidplus.gem.gov.in/resources/upload_nas/AprQ224/bidding/biddoc/bid-6333249/1713780103.pdf,https://bidplus.gem.gov.in/resources/upload_nas/AprQ224/bidding/biddoc/bid-6333249/1713780110.pdf,https://bidplus.gem.gov.in/resources/upload_nas/AprQ224/bidding/biddoc/bid-6333249/1713780115.pdf,https://bidplus.gem.gov.in/resources/upload_nas/AprQ224/bidding/biddoc/bid-6333249/1713780125.pdf,https://bidplus.gem.gov.in/resources/upload_nas/AprQ224/bidding/biddoc/bid-6333249/1713780129.pdf,https://bidplus.gem.gov.in/resources/upload_nas/AprQ224/bidding/biddoc/bid-6333249/1713780134.pdf,https://bidplus.gem.gov.in/resources/upload_nas/AprQ224/bidding/biddoc/bid-6333249/1713780139.pdf,https://bidplus.gem.gov.in/resources/upload_nas/AprQ224/bidding/biddoc/bid-6333249/1713780145.pdf</t>
  </si>
  <si>
    <t>https://bidplus.gem.gov.in/showbidDocument/6304387,https://bidplus.gem.gov.in/resources/upload_nas/AprQ224/bidding/biddoc/bid-6304387/1712748012.pdf,https://bidplus.gem.gov.in/resources/upload_nas/AprQ224/bidding/biddoc/bid-6304387/1712748018.pdf,https://bidplus.gem.gov.in/resources/upload_nas/AprQ224/bidding/biddoc/bid-6304387/1712748027.pdf,https://bidplus.gem.gov.in/resources/upload_nas/AprQ224/bidding/biddoc/bid-6304387/1712748031.pdf,https://bidplus.gem.gov.in/resources/upload_nas/AprQ224/bidding/biddoc/bid-6304387/1712748034.pdf,https://bidplus.gem.gov.in/resources/upload_nas/AprQ224/bidding/biddoc/bid-6304387/1712748038.pdf,https://bidplus.gem.gov.in/resources/upload_nas/AprQ224/bidding/biddoc/bid-6304387/1712748042.pdf,https://bidplus.gem.gov.in/resources/upload_nas/AprQ224/bidding/biddoc/bid-6304387/1712748047.pdf,https://bidplus.gem.gov.in/resources/upload_nas/AprQ224/bidding/biddoc/bid-6304387/1712751355.pdf</t>
  </si>
  <si>
    <t>https://bidplus.gem.gov.in/showbidDocument/6329865,https://mkp.gem.gov.in/uploaded_documents/51/16/877/OrderItem/BoqDocument/2024/4/20/gem_bid_document_2024-04-20-17-01-14_5ded61a9c82f90344e8f15bc9e889bdd.pdf,https://mkp.gem.gov.in/uploaded_documents/51/16/877/OrderItem/BoqLineItemsDocument/2024/4/20/boq_item_sample_file_2024-04-20-17-01-14_bd643a54b4e58ff9153f9625ad53e3a9.csv</t>
  </si>
  <si>
    <t>https://bidplus.gem.gov.in/showbidDocument/6248885,https://mkp.gem.gov.in/uploaded_documents/51/16/877/OrderItem/BoqDocument/2024/3/20/technical_and_commercial_details_2024-03-20-13-04-59_78a144ac581fed0bc81e1f7b294347ab.pdf,https://mkp.gem.gov.in/uploaded_documents/51/16/877/OrderItem/BoqLineItemsDocument/2024/3/20/refractory_2024-03-20-13-04-59_0cfe61a7d59fc0728834e36113dd76d2.csv</t>
  </si>
  <si>
    <t>https://bidplus.gem.gov.in/showbidDocument/6332660,https://bidplus.gem.gov.in/resources/upload_nas/AprQ224/bidding/biddoc/bid-6332660/1713774420.pdf,https://bidplus.gem.gov.in/resources/upload_nas/AprQ224/bidding/biddoc/bid-6332660/1713774425.pdf,https://bidplus.gem.gov.in/resources/upload_nas/AprQ224/bidding/biddoc/bid-6332660/1713774434.pdf,https://bidplus.gem.gov.in/resources/upload_nas/AprQ224/bidding/biddoc/bid-6332660/1713774438.pdf,https://bidplus.gem.gov.in/resources/upload_nas/AprQ224/bidding/biddoc/bid-6332660/1713774443.pdf,https://bidplus.gem.gov.in/resources/upload_nas/AprQ224/bidding/biddoc/bid-6332660/1713774448.pdf,https://bidplus.gem.gov.in/resources/upload_nas/AprQ224/bidding/biddoc/bid-6332660/1713774453.pdf,https://bidplus.gem.gov.in/resources/upload_nas/AprQ224/bidding/biddoc/bid-6332660/1713780207.pdf</t>
  </si>
  <si>
    <t>https://bidplus.gem.gov.in/showbidDocument/6333074,https://mkp.gem.gov.in/uploaded_documents/51/16/877/OrderItem/BoqDocument/2024/4/22/tender_documents_2024-04-22-15-04-16_fcba0a3f45f0e8e736fb363d8fac2036.pdf,https://mkp.gem.gov.in/uploaded_documents/51/16/877/OrderItem/BoqLineItemsDocument/2024/4/22/boq_item_sample_file_2024-04-22-15-04-16_ab6b57e0ac4b55f8a07dabd65470d0b7.csv</t>
  </si>
  <si>
    <t>https://bidplus.gem.gov.in/showbidDocument/6331499,https://mkp.gem.gov.in/catalog_data/catalog_support_document/buyer_documents/1094625/54/78/703/CatalogAttrs/SpecificationDocument/2024/4/22/techspec_regeneration_o2_analyser_2024-04-22-10-48-36_375777ad0005b9f5fb7c10c5ddedc6fa.pdf,https://mkp.gem.gov.in/catalog_data/catalog_support_document/buyer_documents/1094625/54/78/703/CatalogAttrs/SpecificationDocument/2024/4/22/techspec_regeneration_o2_analyser_2024-04-22-10-50-50_ec677fa65e581c4e241021abfd062339.pdf,https://mkp.gem.gov.in/catalog_data/catalog_support_document/buyer_documents/1094625/54/78/703/CatalogAttrs/SpecificationDocument/2024/4/22/techspec_regeneration_o2_analyser_2024-04-22-10-52-13_d338021935ab477026b81d1b74441729.pdf</t>
  </si>
  <si>
    <t>https://bidplus.gem.gov.in/showbidDocument/6329766,https://fulfilment.gem.gov.in/contract/slafds?fileDownloadPath=SLA_UPLOAD_PATH/2024/Apr/GEM_2024_B_4877363/CL10360/IPN_60d38589-ecda-4e86-926a1713783710200_JAYANK_VERMA.pdf,https://mkp.gem.gov.in/catalog_data/catalog_support_document/buyer_documents/1094610/54/78/703/CatalogAttrs/SpecificationDocument/2024/4/20/tech_specs_matf_2024-04-20-16-28-10_8fddadc56a4c5e452719b94452e0ab4c.pdf</t>
  </si>
  <si>
    <t>https://bidplus.gem.gov.in/showbidDocument/6269382,https://mkp.gem.gov.in/catalog_data/catalog_support_document/buyer_documents/11396517/54/78/703/CatalogAttrs/SpecificationDocument/2024/3/22/specs_2024-03-22-14-49-27_695286bf274c847a9b3deadfc741fe4e.pdf</t>
  </si>
  <si>
    <t>https://bidplus.gem.gov.in/showbidDocument/6332866,https://fulfilment.gem.gov.in/contract/slafds?fileDownloadPath=SLA_UPLOAD_PATH/2024/Apr/GEM_2024_B_4880107/CLM0010/Tender_doc_3e122883-ba27-42de-b2021713777220971_karank.pdf,https://mkp.gem.gov.in/uploaded_documents/51/16/877/OrderItem/BoqDocument/2024/4/22/tender_doc_2024-04-22-14-32-04_3a6a0798e4f616bd42fffad2078a9bb9.pdf,https://mkp.gem.gov.in/uploaded_documents/51/16/877/OrderItem/BoqLineItemsDocument/2024/4/22/boq_item_sample_file_2024-04-22-14-32-04_1477d8d99c0949cfe2774df13e13882e.csv</t>
  </si>
  <si>
    <t>https://bidplus.gem.gov.in/showbidDocument/6297776,https://fulfilment.gem.gov.in/contract/slafds?fileDownloadPath=SLA_UPLOAD_PATH/2024/Apr/GEM_2024_B_4848163/CLM0010/ambula_c612f3f1-b0ce-49b7-9f951712576891270_mdchubl.docx,https://bidplus.gem.gov.in/resources/upload_nas/AprQ224/bidding/biddoc/bid-6297776/1712574827.pdf,https://bidplus.gem.gov.in/resources/upload_nas/AprQ224/bidding/biddoc/bid-6297776/1712575131.pdf,https://bidplus.gem.gov.in/resources/upload_nas/AprQ224/bidding/biddoc/bid-6297776/1712575218.pdf,https://bidplus.gem.gov.in/resources/upload_nas/AprQ224/bidding/biddoc/bid-6297776/1712575226.pdf,https://bidplus.gem.gov.in/resources/upload_nas/AprQ224/bidding/biddoc/bid-6297776/1712575275.pdf,https://bidplus.gem.gov.in/resources/upload_nas/AprQ224/bidding/biddoc/bid-6297776/1712575289.pdf,https://bidplus.gem.gov.in/resources/upload_nas/AprQ224/bidding/biddoc/bid-6297776/1712575310.pdf</t>
  </si>
  <si>
    <t>https://bidplus.gem.gov.in/showbidDocument/6332377,https://fulfilment.gem.gov.in/contract/slafds?fileDownloadPath=SLA_UPLOAD_PATH/2024/Apr/GEM_2024_B_4879678/CLM0010/1_a7ab9134-8891-471c-84ab1713771016338_denhqublgem.docx,https://bidplus.gem.gov.in/resources/upload_nas/AprQ224/bidding/biddoc/bid-6332377/1713770590.pdf,https://bidplus.gem.gov.in/resources/upload_nas/AprQ224/bidding/biddoc/bid-6332377/1713770593.pdf,https://bidplus.gem.gov.in/resources/upload_nas/AprQ224/bidding/biddoc/bid-6332377/1713770597.pdf,https://bidplus.gem.gov.in/resources/upload_nas/AprQ224/bidding/biddoc/bid-6332377/1713770615.pdf,https://bidplus.gem.gov.in/resources/upload_nas/AprQ224/bidding/biddoc/bid-6332377/1713770619.pdf,https://bidplus.gem.gov.in/resources/upload_nas/AprQ224/bidding/biddoc/bid-6332377/1713770628.pdf,https://bidplus.gem.gov.in/resources/upload_nas/AprQ224/bidding/biddoc/bid-6332377/1713770638.pdf,https://bidplus.gem.gov.in/resources/upload_nas/AprQ224/bidding/biddoc/bid-6332377/1713770654.pdf,https://bidplus.gem.gov.in/resources/upload_nas/AprQ224/bidding/biddoc/bid-6332377/1713770666.pdf,https://bidplus.gem.gov.in/resources/upload_nas/AprQ224/bidding/biddoc/bid-6332377/1713770673.pdf</t>
  </si>
  <si>
    <t>https://bidplus.gem.gov.in/showbidDocument/6322625,https://fulfilment.gem.gov.in/contract/slafds?fileDownloadPath=SLA_UPLOAD_PATH/2024/Apr/GEM_2024_B_4870848/CLM0010/NewSpec_fa5367ff-2665-4033-aca51713419932846_ubldivgem.docx</t>
  </si>
  <si>
    <t>https://bidplus.gem.gov.in/showbidDocument/6331476,https://fulfilment.gem.gov.in/contract/slafds?fileDownloadPath=SLA_UPLOAD_PATH/2024/Apr/GEM_2024_B_4878871/CLM0010/ATCHubli_23288416-fb9f-45b8-aea71713764403692_ee2newbgl.pdf,https://mkp.gem.gov.in/uploaded_documents/51/16/877/OrderItem/BoqDocument/2024/4/22/gemmakes_2024-04-22-10-50-19_ac9aa62cbc8efb6d2e3477ad20b2c851.pdf,https://mkp.gem.gov.in/uploaded_documents/51/16/877/OrderItem/BoqLineItemsDocument/2024/4/22/gemboqenergymetrcdrhublicsv_2024-04-22-10-50-19_1c60de8eb751f6430288365640964afa.csv,https://bidplus.gem.gov.in/resources/upload_nas/AprQ224/bidding/excel/bid-6331476/1713763833.xlsx</t>
  </si>
  <si>
    <t>https://bidplus.gem.gov.in/showbidDocument/6333256,https://fulfilment.gem.gov.in/contract/slafds?fileDownloadPath=SLA_UPLOAD_PATH/2024/Apr/GEM_2024_B_4880459/CLM0010/ATC250_2da59510-e04a-4cad-96d11713780842465_ee2newbgl.pdf,https://mkp.gem.gov.in/uploaded_documents/51/16/877/OrderItem/BoqDocument/2024/4/22/gemmakes_2024-04-22-15-28-26_a2a7226de7417d59cbd6cb1a836bce7d.pdf,https://mkp.gem.gov.in/uploaded_documents/51/16/877/OrderItem/BoqLineItemsDocument/2024/4/22/cvcchitra_2024-04-22-15-28-26_96bd0a63154b8544a76f112acf6f656a.csv,https://bidplus.gem.gov.in/resources/upload_nas/AprQ224/bidding/excel/bid-6333256/1713780369.xlsx</t>
  </si>
  <si>
    <t>https://bidplus.gem.gov.in/showbidDocument/6332326,https://fulfilment.gem.gov.in/contract/slafds?fileDownloadPath=SLA_UPLOAD_PATH/2024/Apr/GEM_2024_B_4879630/CLM0010/ATC400GUL_a7587c48-9bdd-4b7e-ac2a1713770502175_ee2newbgl.pdf,https://mkp.gem.gov.in/uploaded_documents/51/16/877/OrderItem/BoqDocument/2024/4/22/gemmakes_2024-04-22-12-44-19_ab6a2eb8eabee0d86a4b56d704ad7527.pdf,https://mkp.gem.gov.in/uploaded_documents/51/16/877/OrderItem/BoqLineItemsDocument/2024/4/22/cvc400gul_2024-04-22-12-44-20_d89a6da17c458c4de4d89af543cb5052.csv,https://bidplus.gem.gov.in/resources/upload_nas/AprQ224/bidding/excel/bid-6332326/1713770386.xlsx</t>
  </si>
  <si>
    <t>https://bidplus.gem.gov.in/showbidDocument/6331978,https://fulfilment.gem.gov.in/contract/slafds?fileDownloadPath=SLA_UPLOAD_PATH/2024/Apr/GEM_2024_B_4879316/CLM0010/ATCEAHUBLI_64405c0b-ff7d-4924-96861713768049666_ee2newbgl.pdf,https://mkp.gem.gov.in/uploaded_documents/51/16/877/OrderItem/BoqDocument/2024/4/22/gemmakes_2024-04-22-11-59-45_13539c2b8ca3867a54164732af323d73.pdf,https://mkp.gem.gov.in/uploaded_documents/51/16/877/OrderItem/BoqLineItemsDocument/2024/4/22/csv750kvahubli_2024-04-22-11-59-45_ae2f2edddded9774ef97bf23d8f54acf.csv,https://bidplus.gem.gov.in/resources/upload_nas/AprQ224/bidding/excel/bid-6331978/1713767686.xlsx</t>
  </si>
  <si>
    <t>https://bidplus.gem.gov.in/showbidDocument/6333838,https://fulfilment.gem.gov.in/contract/slafds?fileDownloadPath=SLA_UPLOAD_PATH/2024/Apr/GEM_2024_B_4880994/CLM0010/ATCBJPR_4d05fa29-fb18-4434-b5a31713785295109_ee2newbgl.pdf,https://mkp.gem.gov.in/uploaded_documents/51/16/877/OrderItem/BoqDocument/2024/4/22/gemmakes_2024-04-22-16-42-54_abb72aee963be5b86e8cee293bb8dbb3.pdf,https://mkp.gem.gov.in/uploaded_documents/51/16/877/OrderItem/BoqLineItemsDocument/2024/4/22/cvcdiadarah_2024-04-22-16-42-54_f4367cc50302f3238270ec604a801dcd.csv,https://bidplus.gem.gov.in/resources/upload_nas/AprQ224/bidding/excel/bid-6333838/1713785140.xlsx</t>
  </si>
  <si>
    <t>https://bidplus.gem.gov.in/showbidDocument/6333698,https://fulfilment.gem.gov.in/contract/slafds?fileDownloadPath=SLA_UPLOAD_PATH/2024/Apr/GEM_2024_B_4880864/CLM0010/ATCPCMGul_ff143f22-4408-44f2-b84a1713783864645_ee2newbgl.pdf,https://mkp.gem.gov.in/uploaded_documents/51/16/877/OrderItem/BoqDocument/2024/4/22/gemmakes_2024-04-22-16-25-20_5ff86aa3f7d6772722d3f9770cc985de.pdf,https://mkp.gem.gov.in/uploaded_documents/51/16/877/OrderItem/BoqLineItemsDocument/2024/4/22/csvpcmgulb_2024-04-22-16-25-21_af05483a7835d070d61c9cd6ae2c99e7.csv,https://bidplus.gem.gov.in/resources/upload_nas/AprQ224/bidding/excel/bid-6333698/1713783811.xlsx</t>
  </si>
  <si>
    <t>https://bidplus.gem.gov.in/showbidDocument/6279447,https://fulfilment.gem.gov.in/contract/slafds?fileDownloadPath=SLA_UPLOAD_PATH/2024/Apr/GEM_2024_B_4831447/CLM0010/ATCSTD_0de396d5-9c15-4996-85f51712046545871_AJAYKUMAR_KAUSHIK.docx,https://mkp.gem.gov.in/catalog_data/catalog_support_document/buyer_documents/6710576/54/78/703/CatalogAttrs/SpecificationDocument/2024/4/2/boq_techpqr_techspec_2024-04-02-10-01-13_00fb38d241b837bfa0b560f15618b161.pdf</t>
  </si>
  <si>
    <t>https://bidplus.gem.gov.in/showbidDocument/6263147,https://fulfilment.gem.gov.in/contract/slafds?fileDownloadPath=SLA_UPLOAD_PATH/2024/Mar/GEM_2024_B_4817077/CLM0010/AnnexureF_547f5d1b-93e7-40c9-b5e41711427719742_mgr_cmm_kgs.docx,https://mkp.gem.gov.in/catalog_data/catalog_support_document/buyer_documents/409802/54/78/703/CatalogAttrs/SpecificationDocument/2024/3/26/63429_item_specification_2024-03-26-09-55-29_7de23e72577eb9b54af1ead24dfbd6f5.pdf</t>
  </si>
  <si>
    <t>https://bidplus.gem.gov.in/showbidDocument/6100665,https://fulfilment.gem.gov.in/contract/slafds?fileDownloadPath=SLA_UPLOAD_PATH/2024/Feb/GEM_2024_B_4670392/CLM0010/AnnexureF_0cf4c7e5-950e-48f6-9f141708510166918_sm_cmm_kgs.docx</t>
  </si>
  <si>
    <t>https://bidplus.gem.gov.in/showbidDocument/6166391,https://fulfilment.gem.gov.in/contract/slafds?fileDownloadPath=SLA_UPLOAD_PATH/2024/Mar/GEM_2024_B_4730299/CLM0010/ENQUIRY_5d4adf85-6705-4696-a7521709545481737_shantha.pdf,https://mkp.gem.gov.in/catalog_data/catalog_support_document/buyer_documents/3456022/54/78/703/CatalogAttrs/SpecificationDocument/2024/2/29/enquiry_2024-02-29-15-59-46_bf48a2b75a6f61d20ec7fba062233ae7.pdf,https://mkp.gem.gov.in/catalog_data/catalog_support_document/buyer_documents/3456022/54/78/703/CatalogAttrs/SpecificationDocument/2024/2/29/enquiry_2024-02-29-16-06-28_9a074552452d9a18c93be2eed50d4d69.pdf</t>
  </si>
  <si>
    <t>https://bidplus.gem.gov.in/showbidDocument/6319559,https://bidplus.gem.gov.in/resources/upload_nas/AprQ224/bidding/excel/bid-6319559/1713334952.xlsx,https://bidplus.gem.gov.in/resources/upload_nas/AprQ224/bidding/biddoc/bid-6319559/1713334967.pdf,https://bidplus.gem.gov.in/resources/upload_nas/AprQ224/bidding/biddoc/bid-6319559/1713334975.pdf,https://bidplus.gem.gov.in/resources/upload_nas/AprQ224/bidding/biddoc/bid-6319559/1713334979.pdf,https://bidplus.gem.gov.in/resources/upload_nas/AprQ224/bidding/biddoc/bid-6319559/1713334991.pdf</t>
  </si>
  <si>
    <t>https://bidplus.gem.gov.in/showbidDocument/6232954,https://fulfilment.gem.gov.in/contract/slafds?fileDownloadPath=SLA_UPLOAD_PATH/2024/Mar/GEM_2024_B_4790436/CLM0010/1400001772_d4cdb62a-cd5d-4514-ac211710740180496_KSIDDARAMAPPA@NMDC.docx,https://mkp.gem.gov.in/catalog_data/catalog_support_document/buyer_documents/176255/54/78/703/CatalogAttrs/SpecificationDocument/2024/3/14/shroud_side_pn_4268986_2024-03-14-17-38-48_e2dd3894d843b471f5de72f0e278ff02.pdf,https://mkp.gem.gov.in/catalog_data/catalog_support_document/buyer_documents/176255/54/78/703/CatalogAttrs/SpecificationDocument/2024/3/14/shroud_part_no_4310697_2024-03-14-17-40-16_4499f3fd78548c2864447c50481989cb.pdf</t>
  </si>
  <si>
    <t>https://bidplus.gem.gov.in/showbidDocument/6333213,https://fulfilment.gem.gov.in/contract/slafds?fileDownloadPath=SLA_UPLOAD_PATH/2024/Apr/GEM_2024_B_4880420/CLM0010/ATC_2_512a1324-1795-4fe4-8f571713784157986_buyer46@diom.pdf,https://mkp.gem.gov.in/catalog_data/catalog_support_document/buyer_documents/16304719/54/78/703/CatalogAttrs/SpecificationDocument/2024/4/22/biochemistry__analyser_2024-04-22-15-14-25_1f848635cfacb4c440016bc68653918b.pdf,https://mkp.gem.gov.in/catalog_data/catalog_support_document/buyer_documents/16304719/54/78/703/CatalogAttrs/SpecificationDocument/2024/4/22/cmc_2024-04-22-15-16-26_f4dc35054cfce4e9bea9ff7d179c13c8.pdf</t>
  </si>
  <si>
    <t>https://bidplus.gem.gov.in/showbidDocument/6333181,https://fulfilment.gem.gov.in/contract/slafds?fileDownloadPath=SLA_UPLOAD_PATH/2024/Apr/GEM_2024_B_4880389/CLM0010/ATC_1_809556ec-4e13-4eaa-a89c1713782475874_buyer46@diom.pdf,https://mkp.gem.gov.in/catalog_data/catalog_support_document/buyer_documents/16304719/54/78/703/CatalogAttrs/SpecificationDocument/2024/4/22/hematology_analyzer_2024-04-22-15-09-11_8f380cbbff19ae8c96e47987807aa141.pdf,https://mkp.gem.gov.in/catalog_data/catalog_support_document/buyer_documents/16304719/54/78/703/CatalogAttrs/SpecificationDocument/2024/4/22/cmc_2024-04-22-15-12-03_f9515542298a4a3e650c255aeea6f6a7.pdf</t>
  </si>
  <si>
    <t>https://bidplus.gem.gov.in/showbidDocument/6333118,https://fulfilment.gem.gov.in/contract/slafds?fileDownloadPath=SLA_UPLOAD_PATH/2024/Apr/GEM_2024_B_4880332/CLM0010/ATC_de28be59-be7a-4f85-9ec41713779534352_buyer257@bhel.pdf,https://mkp.gem.gov.in/catalog_data/catalog_support_document/buyer_documents/1376464/54/78/703/CatalogAttrs/SpecificationDocument/2024/4/22/combined_spec_72_5kv_ct_2024-04-22-15-08-30_28080003bd2d9d09a62547b9992418f0.pdf,https://mkp.gem.gov.in/catalog_data/catalog_support_document/buyer_documents/1376464/54/78/703/CatalogAttrs/DrawingDocument/2024/4/22/combined_tqr_72_5kv_ct_2024-04-22-15-08-30_354215ee92c271953202e580240778ad.pdf,https://mkp.gem.gov.in/catalog_data/catalog_support_document/buyer_documents/1376464/54/78/703/CatalogAttrs/SpecificationDocument/2024/4/22/combined_spec_72_5kv_ct_2024-04-22-15-06-31_63d45fd26491e4daaa6e6d2995423017.pdf,https://mkp.gem.gov.in/catalog_data/catalog_support_document/buyer_documents/1376464/54/78/703/CatalogAttrs/DrawingDocument/2024/4/22/combined_tqr_72_5kv_ct_2024-04-22-15-06-31_a8661aa65d8a1ee5a6f15505287d65e1.pdf</t>
  </si>
  <si>
    <t>https://bidplus.gem.gov.in/showbidDocument/6296261,https://mkp.gem.gov.in/uploaded_documents/51/16/877/OrderItem/BoqDocument/2024/4/8/03-07-1191_spefcication_2024-04-08-12-26-45_e6dfa8442281791235b872eab82df43b.pdf,https://mkp.gem.gov.in/uploaded_documents/51/16/877/OrderItem/BoqLineItemsDocument/2024/4/8/03-07-1191_boq_item_sample_vfd_2024-04-08-12-26-45_191cd5b96c644199120b7cf910001f89.csv</t>
  </si>
  <si>
    <t>https://bidplus.gem.gov.in/showbidDocument/6308087,https://mkp.gem.gov.in/uploaded_documents/51/16/877/OrderItem/BoqDocument/2024/4/12/04-02_arc_spefcication_-_allum_12-04-2024_2024-04-12-14-48-53_f4f0f1e78cddc36e36d2e1e1d1f80860.pdf,https://mkp.gem.gov.in/uploaded_documents/51/16/877/OrderItem/BoqLineItemsDocument/2024/4/12/03-02-arc__boq_item_sample_12042024_2024-04-12-14-48-53_222873a539e87cea5ea27f1abdea369d.csv</t>
  </si>
  <si>
    <t>https://bidplus.gem.gov.in/showbidDocument/6296201,https://mkp.gem.gov.in/uploaded_documents/51/16/877/OrderItem/BoqDocument/2024/4/8/03-11-11910_spefciation_2024-04-08-12-18-11_1049aecd3e627a2235f383810e4f3120.pdf,https://mkp.gem.gov.in/uploaded_documents/51/16/877/OrderItem/BoqLineItemsDocument/2024/4/8/03-11-1191_boq_item_sample_vfd_2024-04-08-12-18-11_bff6d5013947d40e0917099dcae3c2ed.csv</t>
  </si>
  <si>
    <t>https://bidplus.gem.gov.in/showbidDocument/6290847,https://mkp.gem.gov.in/uploaded_documents/51/16/877/OrderItem/BoqDocument/2024/4/5/03-01-1190_spefcication_2024-04-05-14-59-15_8792b22efe2773f163a08dc5fa0324b9.pdf,https://mkp.gem.gov.in/uploaded_documents/51/16/877/OrderItem/BoqLineItemsDocument/2024/4/5/03-01-1190_boq_item_sample_vfd_2024-04-05-14-59-15_c6704320500d04d729c11aa11f37fa91.csv</t>
  </si>
  <si>
    <t>https://bidplus.gem.gov.in/showbidDocument/6331662,https://fulfilment.gem.gov.in/contract/slafds?fileDownloadPath=SLA_UPLOAD_PATH/2024/Apr/GEM_2024_B_4879032/CLM0010/DOC_1218_f1c6cf2a-4944-474a-8f821713764967937_chptamm.pdf,https://mkp.gem.gov.in/catalog_data/catalog_support_document/buyer_documents/2940918/54/78/703/CatalogAttrs/SpecificationDocument/2024/4/18/specification_2024-04-18-17-22-51_c82c60bbbe21782a96213325eac6ecd3.pdf</t>
  </si>
  <si>
    <t>https://bidplus.gem.gov.in/showbidDocument/6332763,https://bidplus.gem.gov.in/resources/upload_nas/AprQ224/bidding/excel/bid-6332763/1713775495.xlsx,https://bidplus.gem.gov.in/resources/upload_nas/AprQ224/bidding/biddoc/bid-6332763/1713775524.pdf,https://bidplus.gem.gov.in/resources/upload_nas/AprQ224/bidding/biddoc/bid-6332763/1713775552.pdf,https://bidplus.gem.gov.in/resources/upload_nas/AprQ224/bidding/biddoc/bid-6332763/1713775571.pdf,https://bidplus.gem.gov.in/resources/upload_nas/AprQ224/bidding/biddoc/bid-6332763/1713775575.pdf,https://bidplus.gem.gov.in/resources/upload_nas/AprQ224/bidding/biddoc/bid-6332763/1713775581.pdf</t>
  </si>
  <si>
    <t>https://bidplus.gem.gov.in/showbidDocument/6297539,https://fulfilment.gem.gov.in/contract/slafds?fileDownloadPath=SLA_UPLOAD_PATH/2024/Apr/GEM_2024_B_4847951/CLM0010/LOCKER_f27f99a6-f5c3-4dee-8f941712572287759_dmmmassrgem.docx</t>
  </si>
  <si>
    <t>https://bidplus.gem.gov.in/showbidDocument/6280299,https://fulfilment.gem.gov.in/contract/slafds?fileDownloadPath=SLA_UPLOAD_PATH/2024/Apr/GEM_2024_B_4832242/CLM0012/LiftMODEL_a55b8490-462f-484f-afc81712056320934_JK@06.pdf,https://bidplus.gem.gov.in/resources/upload_nas/AprQ224/bidding/biddoc/bid-6280299/1712053795.pdf,https://bidplus.gem.gov.in/resources/upload_nas/AprQ224/bidding/biddoc/bid-6280299/1712053804.pdf</t>
  </si>
  <si>
    <t>https://bidplus.gem.gov.in/showbidDocument/6332215,https://bidplus.gem.gov.in/resources/upload_nas/AprQ224/bidding/biddoc/bid-6332215/1713769212.pdf,https://bidplus.gem.gov.in/resources/upload_nas/AprQ224/bidding/biddoc/bid-6332215/1713769242.pdf</t>
  </si>
  <si>
    <t>https://bidplus.gem.gov.in/showbidDocument/6332119,https://bidplus.gem.gov.in/resources/upload_nas/AprQ224/bidding/biddoc/bid-6332119/1713768629.pdf,https://bidplus.gem.gov.in/resources/upload_nas/AprQ224/bidding/biddoc/bid-6332119/1713768657.pdf</t>
  </si>
  <si>
    <t>https://bidplus.gem.gov.in/showbidDocument/6332006,https://bidplus.gem.gov.in/resources/upload_nas/AprQ224/bidding/biddoc/bid-6332006/1713768010.pdf,https://bidplus.gem.gov.in/resources/upload_nas/AprQ224/bidding/biddoc/bid-6332006/1713768045.pdf</t>
  </si>
  <si>
    <t>https://bidplus.gem.gov.in/showbidDocument/6331807,https://bidplus.gem.gov.in/resources/upload_nas/AprQ224/bidding/biddoc/bid-6331807/1713766707.pdf,https://bidplus.gem.gov.in/resources/upload_nas/AprQ224/bidding/biddoc/bid-6331807/1713767024.pdf</t>
  </si>
  <si>
    <t>https://bidplus.gem.gov.in/showbidDocument/6276786,https://fulfilment.gem.gov.in/contract/slafds?fileDownloadPath=SLA_UPLOAD_PATH/2024/Apr/GEM_2024_B_4829047/CLM0010/RFP_3b3e810c-36ae-4482-81781711964357597_buyer.it.uiic.pdf,https://bidplus.gem.gov.in/resources/upload_nas/AprQ224/bidding/excel/bid-6276786/1711964052.xlsx,https://bidplus.gem.gov.in/resources/upload_nas/AprQ224/bidding/biddoc/bid-6276786/1711964099.pdf,https://bidplus.gem.gov.in/resources/upload_nas/AprQ224/bidding/biddoc/bid-6276786/1711964106.pdf,https://bidplus.gem.gov.in/resources/upload_nas/AprQ224/bidding/biddoc/bid-6276786/1711964123.pdf,https://bidplus.gem.gov.in/resources/upload_nas/AprQ224/bidding/biddoc/bid-6276786/1711964131.pdf</t>
  </si>
  <si>
    <t>https://bidplus.gem.gov.in/showbidDocument/6332683,https://fulfilment.gem.gov.in/contract/slafds?fileDownloadPath=SLA_UPLOAD_PATH/2024/Apr/GEM_2024_B_4879942/CLM0010/atcip_450ffac5-e366-4692-b09f1713777993023_PCMM_11.pdf,https://mkp.gem.gov.in/uploaded_documents/51/16/877/OrderItem/BoqDocument/2024/4/22/upload_2024-04-22-13-52-16_b2779bb4e941454ca75a49b029476163.pdf,https://mkp.gem.gov.in/uploaded_documents/51/16/877/OrderItem/BoqLineItemsDocument/2024/4/22/boq_2024-04-22-13-52-16_8573a404c85bdde76f74e0e1aa78a7c8.csv</t>
  </si>
  <si>
    <t>https://bidplus.gem.gov.in/showbidDocument/6333831,https://mkp.gem.gov.in/uploaded_documents/51/16/877/OrderItem/BoqDocument/2024/4/22/specification-70_gsm-white_eco_printing_paper_2024-04-22-16-42-19_cb79e1dc18e9f5be921c7dbbbb7ccc02.pdf,https://mkp.gem.gov.in/uploaded_documents/51/16/877/OrderItem/BoqLineItemsDocument/2024/4/22/boq_item_sample_file_2024-04-22-16-42-19_7d8fc527963c29f5fc2150096d5a2c35.csv</t>
  </si>
  <si>
    <t>https://bidplus.gem.gov.in/showbidDocument/6333235,https://mkp.gem.gov.in/uploaded_documents/51/16/877/OrderItem/BoqDocument/2024/4/22/house_keeping_materials_2024-04-22-15-26-45_3b466fc11288fb6f8c972f28af6353ed.pdf,https://mkp.gem.gov.in/uploaded_documents/51/16/877/OrderItem/BoqLineItemsDocument/2024/4/22/boq_item_sample_file_2024-04-22-15-26-45_a5a6c00d772382ce08772c822344e6d1.csv</t>
  </si>
  <si>
    <t>https://bidplus.gem.gov.in/showbidDocument/6229866,https://fulfilment.gem.gov.in/contract/slafds?fileDownloadPath=SLA_UPLOAD_PATH/2024/Mar/GEM_2024_B_4787537/CLM0010/IFDPDOC_d6a61919-0612-4e2f-9e531710563267345_NTSC_CHENNAI.docx,https://mkp.gem.gov.in/catalog_data/catalog_support_document/buyer_documents/2162375/54/78/703/CatalogAttrs/SpecificationDocument/2024/3/15/interactive_panel_-__specification_-_14-03-2024_2024-03-15-13-01-00_a37bafe149106aa4482c19f297fa9f4a.pdf,https://bidplus.gem.gov.in/resources/upload_nas/MarQ124/bidding/excel/bid-6229866/1710505753.xlsx</t>
  </si>
  <si>
    <t>https://bidplus.gem.gov.in/showbidDocument/6323164,https://fulfilment.gem.gov.in/contract/slafds?fileDownloadPath=SLA_UPLOAD_PATH/2024/Apr/GEM_2024_B_4871330/CLM0010/COMP3DPDoc_fc68d786-21ae-40ba-b2be1713769831820_NTSC_CHENNAI.docx,https://mkp.gem.gov.in/catalog_data/catalog_support_document/buyer_documents/2162375/54/78/703/CatalogAttrs/SpecificationDocument/2024/4/18/composite_3d_printer_specifications_-_18_april_2024_2024-04-18-17-01-17_a1a39e06c1a0e7deb0d2be9303e5ae61.pdf,https://bidplus.gem.gov.in/resources/upload_nas/AprQ224/bidding/excel/bid-6323164/1713762245.xlsx</t>
  </si>
  <si>
    <t>https://bidplus.gem.gov.in/showbidDocument/6333817,https://fulfilment.gem.gov.in/contract/slafds?fileDownloadPath=SLA_UPLOAD_PATH/2024/Apr/GEM_2024_B_4880973/CLM0010/2DVMIRTDoc_899c43cb-62cf-410e-b4481713786260043_NTSC_CHENNAI.docx,https://mkp.gem.gov.in/catalog_data/catalog_support_document/buyer_documents/2162375/54/78/703/CatalogAttrs/SpecificationDocument/2024/4/22/2d_vertical_measuring_instrument_-_specifications_2024-04-22-16-24-05_4a00814de7f39fb30252da73ce490941.pdf,https://bidplus.gem.gov.in/resources/upload_nas/AprQ224/bidding/excel/bid-6333817/1713784561.xlsx</t>
  </si>
  <si>
    <t>https://bidplus.gem.gov.in/showbidDocument/6333215,https://mkp.gem.gov.in/catalog_data/catalog_support_document/buyer_documents/8197323/54/78/703/CatalogAttrs/SpecificationDocument/2024/4/22/tenderdocument_2024-04-22-15-23-02_1a396e1d70ed2096420c4889f620b39b.pdf</t>
  </si>
  <si>
    <t>https://bidplus.gem.gov.in/showbidDocument/6280861,https://fulfilment.gem.gov.in/contract/slafds?fileDownloadPath=SLA_UPLOAD_PATH/2024/Apr/GEM_2024_B_4832773/CLM0010/tenderdoc_a2238597-8385-4650-b5361712057354806_icsrpur_advisor3@imail.iitm.ac.in.doc,https://mkp.gem.gov.in/catalog_data/catalog_support_document/buyer_documents/1832467/54/78/703/CatalogAttrs/SpecificationDocument/2024/4/2/annexure_2024-04-02-16-40-09_2c461a0edf507f9975b46b7dca951ac5.pdf</t>
  </si>
  <si>
    <t>https://bidplus.gem.gov.in/showbidDocument/6301362,https://fulfilment.gem.gov.in/contract/slafds?fileDownloadPath=SLA_UPLOAD_PATH/2024/Apr/GEM_2024_B_4851447/CLM0010/ATC_HB_62add45f-6954-4403-8cc21712668513252_poonamalleeldc.pdf,https://bidplus.gem.gov.in/resources/upload_nas/AprQ224/bidding/biddoc/bid-6301362/1712668042.pdf</t>
  </si>
  <si>
    <t>https://bidplus.gem.gov.in/showbidDocument/6299662,https://fulfilment.gem.gov.in/contract/slafds?fileDownloadPath=SLA_UPLOAD_PATH/2024/Apr/GEM_2024_B_4849873/CLM0010/ATCSUV_03da383f-f19b-4cd1-ba631712650392269_poonamalleeldc.pdf,https://bidplus.gem.gov.in/resources/upload_nas/AprQ224/bidding/biddoc/bid-6299662/1712649379.pdf</t>
  </si>
  <si>
    <t>https://bidplus.gem.gov.in/showbidDocument/6330917,https://bidplus.gem.gov.in/resources/upload_nas/AprQ224/bidding/biddoc/bid-6330917/1713757915.pdf,https://bidplus.gem.gov.in/resources/upload_nas/AprQ224/bidding/biddoc/bid-6330917/1713757949.pdf</t>
  </si>
  <si>
    <t>https://bidplus.gem.gov.in/showbidDocument/6262730,https://mkp.gem.gov.in/uploaded_documents/51/16/877/OrderItem/BoqDocument/2024/3/25/gear_-1_2024-03-25-17-44-45_d7179261bf7f04ef541273d5b6b1454c.pdf,https://mkp.gem.gov.in/uploaded_documents/51/16/877/OrderItem/BoqLineItemsDocument/2024/3/25/boq_item_sample_file_-36_2024-03-25-17-44-45_e5738d848fa05321ea6bf92377bb8ac8.csv</t>
  </si>
  <si>
    <t>https://bidplus.gem.gov.in/showbidDocument/6333807,https://fulfilment.gem.gov.in/contract/slafds?fileDownloadPath=SLA_UPLOAD_PATH/2024/Apr/GEM_2024_B_4880963/CLM0010/Refur_44ab132d-272c-4089-a7301713784734468_sajeendrakumar.t@aiasl.in.docx,https://mkp.gem.gov.in/catalog_data/catalog_support_document/buyer_documents/12496334/54/78/703/CatalogAttrs/SpecificationDocument/2024/4/22/refurbiishingof_van_for_crew_transport_at_chennai___2024-04-22-16-38-46_0297968ddd3301eee7ac9ee56c6426e4.pdf</t>
  </si>
  <si>
    <t>https://bidplus.gem.gov.in/showbidDocument/6332140,https://fulfilment.gem.gov.in/contract/slafds?fileDownloadPath=SLA_UPLOAD_PATH/2024/Apr/GEM_2024_B_4879464/CLM0010/SOW_18c9b443-32bb-461d-be201713769581394_buycon418.bpcl.tn@gembuyer.in.pdf,https://bidplus.gem.gov.in/resources/upload_nas/AprQ224/bidding/biddoc/bid-6332140/1713768971.pdf,https://bidplus.gem.gov.in/resources/upload_nas/AprQ224/bidding/biddoc/bid-6332140/1713769033.pdf,https://bidplus.gem.gov.in/resources/upload_nas/AprQ224/bidding/biddoc/bid-6332140/1713769086.pdf,https://bidplus.gem.gov.in/resources/upload_nas/AprQ224/bidding/biddoc/bid-6332140/1713769129.pdf,https://bidplus.gem.gov.in/resources/upload_nas/AprQ224/bidding/biddoc/bid-6332140/1713769138.pdf,https://bidplus.gem.gov.in/resources/upload_nas/AprQ224/bidding/biddoc/bid-6332140/1713769298.pdf</t>
  </si>
  <si>
    <t>https://bidplus.gem.gov.in/showbidDocument/6333673,https://fulfilment.gem.gov.in/contract/slafds?fileDownloadPath=SLA_UPLOAD_PATH/2024/Apr/GEM_2024_B_4880840/CLM0014/SOWPF_fb5b1f27-850e-43ff-ab2e1713783791657_buycon418.bpcl.tn@gembuyer.in.pdf,https://bidplus.gem.gov.in/resources/upload_nas/AprQ224/bidding/biddoc/bid-6333673/1713783325.pdf,https://bidplus.gem.gov.in/resources/upload_nas/AprQ224/bidding/biddoc/bid-6333673/1713783330.pdf,https://bidplus.gem.gov.in/resources/upload_nas/AprQ224/bidding/biddoc/bid-6333673/1713783343.pdf,https://bidplus.gem.gov.in/resources/upload_nas/AprQ224/bidding/biddoc/bid-6333673/1713783353.pdf,https://bidplus.gem.gov.in/resources/upload_nas/AprQ224/bidding/biddoc/bid-6333673/1713783387.pdf,https://bidplus.gem.gov.in/resources/upload_nas/AprQ224/bidding/biddoc/bid-6333673/1713783396.pdf</t>
  </si>
  <si>
    <t>https://bidplus.gem.gov.in/showbidDocument/6331031,https://mkp.gem.gov.in/uploaded_documents/51/16/877/OrderItem/BoqDocument/2024/4/22/drive_shaft_specification_2024-04-22-09-42-23_c4543e0cb296841b3f76182bd789ffe9.pdf,https://mkp.gem.gov.in/uploaded_documents/51/16/877/OrderItem/BoqLineItemsDocument/2024/4/22/boq_bid_for_drive_shaft_2024-04-22-09-42-23_99ecfad96271e665b7c9c28171d275e6.csv</t>
  </si>
  <si>
    <t>https://bidplus.gem.gov.in/showbidDocument/6283744,https://fulfilment.gem.gov.in/contract/slafds?fileDownloadPath=SLA_UPLOAD_PATH/2024/Apr/GEM_2024_B_4835434/CLM0010/xii_4bd0e44a-c746-4b40-bc9f1712138574843_apo7mrpu.docx</t>
  </si>
  <si>
    <t>https://bidplus.gem.gov.in/showbidDocument/6241656,https://fulfilment.gem.gov.in/contract/slafds?fileDownloadPath=SLA_UPLOAD_PATH/2024/Mar/GEM_2024_B_4798180/CLM0010/ATCfinal_b37615e7-e868-41ed-a7131710765800882_eugane.wilson@gov.in.docx,https://bidplus.gem.gov.in/resources/upload_nas/MarQ124/bidding/biddoc/bid-6241656/1710763709.pdf</t>
  </si>
  <si>
    <t>https://bidplus.gem.gov.in/showbidDocument/6330757,https://bidplus.gem.gov.in/resources/upload_nas/AprQ224/bidding/biddoc/bid-6330757/1713723156.pdf</t>
  </si>
  <si>
    <t>https://bidplus.gem.gov.in/showbidDocument/6300489,https://bidplus.gem.gov.in/resources/upload_nas/AprQ224/bidding/biddoc/bid-6300489/1712657135.pdf,https://bidplus.gem.gov.in/resources/upload_nas/AprQ224/bidding/biddoc/bid-6300489/1712657140.pdf</t>
  </si>
  <si>
    <t>https://bidplus.gem.gov.in/showbidDocument/6319938,https://bidplus.gem.gov.in/resources/upload_nas/AprQ224/bidding/biddoc/bid-6319938/1713335593.pdf</t>
  </si>
  <si>
    <t>https://bidplus.gem.gov.in/showbidDocument/6198902,https://fulfilment.gem.gov.in/contract/slafds?fileDownloadPath=SLA_UPLOAD_PATH/2024/Mar/GEM_2024_B_4759511/CLM0012/SOW_6af32326-b11e-45ac-8f6d1709990621932_naik.pd.balmer.pdf,https://bidplus.gem.gov.in/resources/upload_nas/MarQ124/bidding/biddoc/bid-6198902/1709988830.pdf,https://bidplus.gem.gov.in/resources/upload_nas/MarQ124/bidding/biddoc/bid-6198902/1709988835.pdf,https://bidplus.gem.gov.in/resources/upload_nas/MarQ124/bidding/biddoc/bid-6198902/1709988839.pdf,https://bidplus.gem.gov.in/resources/upload_nas/MarQ124/bidding/biddoc/bid-6198902/1709988852.pdf,https://bidplus.gem.gov.in/resources/upload_nas/MarQ124/bidding/biddoc/bid-6198902/1709989165.pdf,https://bidplus.gem.gov.in/resources/upload_nas/MarQ124/bidding/biddoc/bid-6198902/1709989177.pdf,https://bidplus.gem.gov.in/resources/upload_nas/MarQ124/bidding/biddoc/bid-6198902/1709989523.pdf</t>
  </si>
  <si>
    <t>https://bidplus.gem.gov.in/showbidDocument/6333223,https://bidplus.gem.gov.in/resources/upload_nas/AprQ224/bidding/biddoc/bid-6333223/1713779907.pdf,https://bidplus.gem.gov.in/resources/upload_nas/AprQ224/bidding/biddoc/bid-6333223/1713779933.pdf,https://bidplus.gem.gov.in/resources/upload_nas/AprQ224/bidding/biddoc/bid-6333223/1713779945.pdf,https://bidplus.gem.gov.in/resources/upload_nas/AprQ224/bidding/biddoc/bid-6333223/1713779947.pdf,https://bidplus.gem.gov.in/resources/upload_nas/AprQ224/bidding/biddoc/bid-6333223/1713779956.pdf</t>
  </si>
  <si>
    <t>https://bidplus.gem.gov.in/showbidDocument/6333484,https://bidplus.gem.gov.in/resources/upload_nas/AprQ224/bidding/biddoc/bid-6333484/1713781750.pdf,https://bidplus.gem.gov.in/resources/upload_nas/AprQ224/bidding/biddoc/bid-6333484/1713781764.pdf,https://bidplus.gem.gov.in/resources/upload_nas/AprQ224/bidding/biddoc/bid-6333484/1713781779.pdf,https://bidplus.gem.gov.in/resources/upload_nas/AprQ224/bidding/biddoc/bid-6333484/1713781783.pdf,https://bidplus.gem.gov.in/resources/upload_nas/AprQ224/bidding/biddoc/bid-6333484/1713781791.pdf</t>
  </si>
  <si>
    <t>https://bidplus.gem.gov.in/showbidDocument/6333668,https://bidplus.gem.gov.in/resources/upload_nas/AprQ224/bidding/biddoc/bid-6333668/1713783391.pdf,https://bidplus.gem.gov.in/resources/upload_nas/AprQ224/bidding/biddoc/bid-6333668/1713783413.pdf,https://bidplus.gem.gov.in/resources/upload_nas/AprQ224/bidding/biddoc/bid-6333668/1713783426.pdf,https://bidplus.gem.gov.in/resources/upload_nas/AprQ224/bidding/biddoc/bid-6333668/1713783435.pdf,https://bidplus.gem.gov.in/resources/upload_nas/AprQ224/bidding/biddoc/bid-6333668/1713783443.pdf</t>
  </si>
  <si>
    <t>https://bidplus.gem.gov.in/showbidDocument/6294937,https://bidplus.gem.gov.in/resources/upload_nas/AprQ224/bidding/biddoc/bid-6294937/1712506741.pdf,https://bidplus.gem.gov.in/resources/upload_nas/AprQ224/bidding/biddoc/bid-6294937/1712506754.pdf,https://bidplus.gem.gov.in/resources/upload_nas/AprQ224/bidding/biddoc/bid-6294937/1712506765.pdf,https://bidplus.gem.gov.in/resources/upload_nas/AprQ224/bidding/biddoc/bid-6294937/1712506775.pdf,https://bidplus.gem.gov.in/resources/upload_nas/AprQ224/bidding/biddoc/bid-6294937/1712506795.pdf</t>
  </si>
  <si>
    <t>https://bidplus.gem.gov.in/showbidDocument/6276484,https://bidplus.gem.gov.in/resources/upload_nas/AprQ224/bidding/biddoc/bid-6276484/1711959740.pdf,https://bidplus.gem.gov.in/resources/upload_nas/AprQ224/bidding/biddoc/bid-6276484/1711959751.pdf,https://bidplus.gem.gov.in/resources/upload_nas/AprQ224/bidding/biddoc/bid-6276484/1711959761.pdf,https://bidplus.gem.gov.in/resources/upload_nas/AprQ224/bidding/biddoc/bid-6276484/1711959766.pdf,https://bidplus.gem.gov.in/resources/upload_nas/AprQ224/bidding/biddoc/bid-6276484/1711959777.pdf</t>
  </si>
  <si>
    <t>https://bidplus.gem.gov.in/showbidDocument/6331139,https://fulfilment.gem.gov.in/contract/slafds?fileDownloadPath=SLA_UPLOAD_PATH/2024/Apr/GEM_2024_B_4878584/CLM0010/Tender_889e0f70-d0bc-4dd3-b2351713761924524_buyer14.cpcl.tn.pdf,https://mkp.gem.gov.in/uploaded_documents/51/16/877/OrderItem/BoqDocument/2024/4/22/specification_2024-04-22-10-02-14_5ff104c0999ab55295fefe1d506f22f7.pdf,https://mkp.gem.gov.in/uploaded_documents/51/16/877/OrderItem/BoqLineItemsDocument/2024/4/22/boq_item_c04c240033_2024-04-22-10-02-14_f79e2c31528f753403b74e5500aa0541.csv</t>
  </si>
  <si>
    <t>https://bidplus.gem.gov.in/showbidDocument/6331035,https://mkp.gem.gov.in/catalog_data/catalog_support_document/buyer_documents/1084684/54/78/703/CatalogAttrs/SpecificationDocument/2024/4/22/general_spec_for_custom_bid_2024-04-22-09-40-22_533c0f42b968b91b386c64605f609648.pdf,https://mkp.gem.gov.in/catalog_data/catalog_support_document/buyer_documents/1084684/54/78/703/CatalogAttrs/SpecificationDocument/2024/4/22/general_spec_for_custom_bid_2024-04-22-09-37-06_47707f52d8ad3c51a30924dad9ecc6b9.pdf,https://mkp.gem.gov.in/catalog_data/catalog_support_document/buyer_documents/1084684/54/78/703/CatalogAttrs/SpecificationDocument/2024/4/22/general_spec_for_custom_bid_2024-04-22-09-35-19_a51d5234a4f88db9a866f6031ab76db6.pdf</t>
  </si>
  <si>
    <t>https://bidplus.gem.gov.in/showbidDocument/6183341,https://mkp.gem.gov.in/catalog_data/catalog_support_document/buyer_documents/811055/54/78/703/CatalogAttrs/SpecificationDocument/2024/3/6/tender_doc_2024-03-06-16-43-33_abe8999682255fc2d1b0e3d4fb5c6443.pdf</t>
  </si>
  <si>
    <t>https://bidplus.gem.gov.in/showbidDocument/6331266,https://fulfilment.gem.gov.in/contract/slafds?fileDownloadPath=SLA_UPLOAD_PATH/2024/Apr/GEM_2024_B_4878685/CLM0010/NIT_670f03de-0b84-4943-8abb1713762392048_buyer2.mflm.tn@gembuyer.in.docx</t>
  </si>
  <si>
    <t>https://bidplus.gem.gov.in/showbidDocument/6310819,https://fulfilment.gem.gov.in/contract/slafds?fileDownloadPath=SLA_UPLOAD_PATH/2024/Apr/GEM_2024_B_4860075/CLM0010/Bankdetail_ff60e4d3-2135-43b5-b04c1713000325270_buyer1.mfl.chennai.docx</t>
  </si>
  <si>
    <t>https://bidplus.gem.gov.in/showbidDocument/6127703,https://mkp.gem.gov.in/catalog_data/catalog_support_document/buyer_documents/970569/54/78/703/CatalogAttrs/SpecificationDocument/2023/9/28/custom_specs_2023-09-28-17-28-28_f58ceb1e3584aa889bc6199607f6caf7.pdf</t>
  </si>
  <si>
    <t>https://bidplus.gem.gov.in/showbidDocument/6332830,https://bidplus.gem.gov.in/resources/upload_nas/AprQ224/bidding/biddoc/bid-6332830/1713782431.pdf</t>
  </si>
  <si>
    <t>https://bidplus.gem.gov.in/showbidDocument/6311103,https://bidplus.gem.gov.in/resources/upload_nas/AprQ224/bidding/biddoc/bid-6311103/1713007696.pdf,https://bidplus.gem.gov.in/resources/upload_nas/AprQ224/bidding/biddoc/bid-6311103/1713789288.pdf,https://bidplus.gem.gov.in/resources/upload_nas/AprQ224/bidding/biddoc/bid-6311103/1713789303.pdf,https://bidplus.gem.gov.in/resources/upload_nas/AprQ224/bidding/biddoc/bid-6311103/1713789335.pdf,https://bidplus.gem.gov.in/resources/upload_nas/AprQ224/bidding/biddoc/bid-6311103/1713789363.pdf</t>
  </si>
  <si>
    <t>https://bidplus.gem.gov.in/showbidDocument/6161768,https://bidplus.gem.gov.in/resources/upload_nas/MarQ124/bidding/excel/bid-6161768/1712125236.xlsx,https://bidplus.gem.gov.in/resources/upload_nas/MarQ124/bidding/biddoc/bid-6161768/1709377650.pdf,https://bidplus.gem.gov.in/resources/upload_nas/MarQ124/bidding/biddoc/bid-6161768/1712125336.pdf,https://bidplus.gem.gov.in/resources/upload_nas/MarQ124/bidding/biddoc/bid-6161768/1712125343.pdf,https://bidplus.gem.gov.in/resources/upload_nas/MarQ124/bidding/biddoc/bid-6161768/1712125347.pdf,https://bidplus.gem.gov.in/resources/upload_nas/MarQ124/bidding/biddoc/bid-6161768/1712125362.pdf</t>
  </si>
  <si>
    <t>https://bidplus.gem.gov.in/showbidDocument/6229070,https://fulfilment.gem.gov.in/contract/slafds?fileDownloadPath=SLA_UPLOAD_PATH/2024/Mar/GEM_2024_B_4786795/CLM0010/ATC_471f2358-462d-4ce9-97c31710501672818_guguperme.pdf</t>
  </si>
  <si>
    <t>https://bidplus.gem.gov.in/showbidDocument/6278922,https://fulfilment.gem.gov.in/contract/slafds?fileDownloadPath=SLA_UPLOAD_PATH/2024/Apr/GEM_2024_B_4830961/CLM0010/BAATC_bef7146a-4aa2-41ec-93ca1713604129438_CMRLOPN@MGR3.pdf</t>
  </si>
  <si>
    <t>https://bidplus.gem.gov.in/showbidDocument/6331396,https://fulfilment.gem.gov.in/contract/slafds?fileDownloadPath=SLA_UPLOAD_PATH/2024/Apr/GEM_2024_B_4878797/CLM0014/GCC_49089c27-555a-4ad4-a44e1713763083273_svpavankumar.pdf,https://bidplus.gem.gov.in/resources/upload_nas/AprQ224/bidding/biddoc/bid-6331396/1713762992.pdf,https://bidplus.gem.gov.in/resources/upload_nas/AprQ224/bidding/biddoc/bid-6331396/1713763000.pdf,https://bidplus.gem.gov.in/resources/upload_nas/AprQ224/bidding/biddoc/bid-6331396/1713763010.pdf,https://bidplus.gem.gov.in/resources/upload_nas/AprQ224/bidding/biddoc/bid-6331396/1713763020.pdf</t>
  </si>
  <si>
    <t>https://bidplus.gem.gov.in/showbidDocument/6243049,https://fulfilment.gem.gov.in/contract/slafds?fileDownloadPath=SLA_UPLOAD_PATH/2024/Mar/GEM_2024_B_4799381/CLM0010/NIT28509_d7fe11ab-f3f5-4c2b-80ca1711540346498_stores_secondary.pdf,https://mkp.gem.gov.in/catalog_data/catalog_support_document/buyer_documents/741677/54/78/703/CatalogAttrs/SpecificationDocument/2024/3/19/concrete_spec_2024-03-19-09-47-36_2585bf4c1e703cc492c3e24e03644591.pdf</t>
  </si>
  <si>
    <t>https://bidplus.gem.gov.in/showbidDocument/6111858,https://fulfilment.gem.gov.in/contract/slafds?fileDownloadPath=SLA_UPLOAD_PATH/2024/Mar/GEM_2024_B_4680643/CLM0010/NIT22396_053b7d76-9878-433c-aeec1709707005061_stores_secondary.pdf,https://mkp.gem.gov.in/catalog_data/catalog_support_document/buyer_documents/741677/54/78/703/CatalogAttrs/SpecificationDocument/2024/2/23/22396spec_2024-02-23-11-30-38_c76b25dc8d7be17b2459a62dae795896.pdf</t>
  </si>
  <si>
    <t>https://bidplus.gem.gov.in/showbidDocument/6114461,https://fulfilment.gem.gov.in/contract/slafds?fileDownloadPath=SLA_UPLOAD_PATH/2024/Apr/GEM_2024_B_4683116/CLM0010/29760_65dc9535-2235-4402-a4161713783097039_estate_secondary.pdf,https://mkp.gem.gov.in/uploaded_documents/51/16/877/OrderItem/BoqDocument/2024/2/23/fans_2024-02-23-15-41-36_d3c7e56c04ed173fa6973be7f5515e3c.pdf,https://mkp.gem.gov.in/uploaded_documents/51/16/877/OrderItem/BoqLineItemsDocument/2024/2/23/boq_item_sample_file_-1_2024-02-23-15-41-36_d7fd7ef7d6100d2c81fc9b1669edc2b8.csv</t>
  </si>
  <si>
    <t>https://bidplus.gem.gov.in/showbidDocument/6297834,https://fulfilment.gem.gov.in/contract/slafds?fileDownloadPath=SLA_UPLOAD_PATH/2024/Apr/GEM_2024_B_4848215/CLM0010/GeM28P274_a3a856e4-d167-42b7-b76f1712575470037_proc.garc.pdf,https://fulfilment.gem.gov.in/contract/slafds?fileDownloadPath=SLA_UPLOAD_PATH/2024/Apr/GEM_2024_B_4848215/CLM0012/Tec28P274_6d441157-28dc-4402-917d1712575488264_proc.garc.pdf,https://bidplus.gem.gov.in/resources/upload_nas/AprQ224/bidding/biddoc/bid-6297834/1712575139.pdf</t>
  </si>
  <si>
    <t>https://bidplus.gem.gov.in/showbidDocument/6334322,https://fulfilment.gem.gov.in/contract/slafds?fileDownloadPath=SLA_UPLOAD_PATH/2024/Apr/GEM_2024_B_4881434/CLM0010/Financials_27b1681c-a368-4a99-992a1713791194306_admin_chennaifddi.pdf,https://bidplus.gem.gov.in/resources/upload_nas/AprQ224/bidding/biddoc/bid-6334322/1713790697.pdf</t>
  </si>
  <si>
    <t>https://bidplus.gem.gov.in/showbidDocument/6333259,https://fulfilment.gem.gov.in/contract/slafds?fileDownloadPath=SLA_UPLOAD_PATH/2024/Apr/GEM_2024_B_4880462/CLM0010/TECHSPEC_5cd891f5-6292-47ee-baab1713781001304_pfbrbuyer1.pdf,https://mkp.gem.gov.in/catalog_data/catalog_support_document/buyer_documents/846085/54/78/703/CatalogAttrs/SpecificationDocument/2024/4/22/techspec_2024-04-22-15-18-55_aaffe8dfb57ec70e0d116dbfa1d72f50.pdf,https://mkp.gem.gov.in/catalog_data/catalog_support_document/buyer_documents/846085/54/78/703/CatalogAttrs/SpecificationDocument/2024/4/22/techspec_2024-04-22-15-20-15_51e981c4a6ba8e56e44ea1d07f5edc73.pdf,https://mkp.gem.gov.in/catalog_data/catalog_support_document/buyer_documents/846085/54/78/703/CatalogAttrs/SpecificationDocument/2024/4/22/techspec_2024-04-22-15-21-19_c3ed740bab5703b0f7aca9460b32abc1.pdf,https://mkp.gem.gov.in/catalog_data/catalog_support_document/buyer_documents/846085/54/78/703/CatalogAttrs/SpecificationDocument/2024/4/22/techspec_2024-04-22-15-22-20_511bd19942fc77c255d0fab62f65658f.pdf</t>
  </si>
  <si>
    <t>https://bidplus.gem.gov.in/showbidDocument/6334249,https://bidplus.gem.gov.in/resources/upload_nas/AprQ224/bidding/biddoc/bid-6334249/1713789067.pdf,https://bidplus.gem.gov.in/resources/upload_nas/AprQ224/bidding/biddoc/bid-6334249/1713789077.pdf,https://bidplus.gem.gov.in/resources/upload_nas/AprQ224/bidding/biddoc/bid-6334249/1713789080.pdf,https://bidplus.gem.gov.in/resources/upload_nas/AprQ224/bidding/biddoc/bid-6334249/1713789087.pdf</t>
  </si>
  <si>
    <t>https://bidplus.gem.gov.in/showbidDocument/6296849,https://fulfilment.gem.gov.in/contract/slafds?fileDownloadPath=SLA_UPLOAD_PATH/2024/Apr/GEM_2024_B_4847327/CLM0010/ATC_ed631263-99f1-415a-b06b1712566613290_po2.chn.docx,https://mkp.gem.gov.in/uploaded_documents/51/16/877/OrderItem/BoqDocument/2024/4/8/specification_2024-04-08-14-18-05_c4f9462fde0b618fc575a8d18211fd7a.pdf,https://mkp.gem.gov.in/uploaded_documents/51/16/877/OrderItem/BoqLineItemsDocument/2024/4/8/boq_item_sample_file_2024-04-08-14-18-05_7ecb77ecf6ffca705834e64d91f8f572.csv</t>
  </si>
  <si>
    <t>https://bidplus.gem.gov.in/showbidDocument/6301826,https://fulfilment.gem.gov.in/contract/slafds?fileDownloadPath=SLA_UPLOAD_PATH/2024/Apr/GEM_2024_B_4851875/CLM0010/ATC_dcc9d326-7baa-40ad-8f4c1712722712177_po2.chn.docx,https://mkp.gem.gov.in/catalog_data/catalog_support_document/buyer_documents/1906656/54/78/703/CatalogAttrs/SpecificationDocument/2024/4/10/specification_2024-04-10-09-33-58_d06d6e3b564cf3be7aa0fa0028576ea1.pdf,https://mkp.gem.gov.in/catalog_data/catalog_support_document/buyer_documents/1906656/54/78/703/CatalogAttrs/DrawingDocument/2024/4/10/image_2024-04-10-09-33-58_44a8fbf5011725d702876f6e38248c09.pdf</t>
  </si>
  <si>
    <t>https://bidplus.gem.gov.in/showbidDocument/6295692,https://fulfilment.gem.gov.in/contract/slafds?fileDownloadPath=SLA_UPLOAD_PATH/2024/Apr/GEM_2024_B_4846302/CLM0010/final_ATC_10b3cd0c-9aba-4336-985a1713781966129_po3mrpu.pdf</t>
  </si>
  <si>
    <t>https://bidplus.gem.gov.in/showbidDocument/6289963,https://fulfilment.gem.gov.in/contract/slafds?fileDownloadPath=SLA_UPLOAD_PATH/2024/Apr/GEM_2024_B_4841176/CLM0010/ATC_769f0e28-3bed-4148-99371713781456258_apotwomrpu.docx,https://mkp.gem.gov.in/uploaded_documents/51/16/877/OrderItem/BoqDocument/2024/4/5/techspecboq_2024-04-05-12-08-23_8410930e587d70883b65bcb5f0befe47.pdf,https://mkp.gem.gov.in/uploaded_documents/51/16/877/OrderItem/BoqLineItemsDocument/2024/4/5/boq5_2024-04-05-12-08-23_65c8b18a3776745a82d86977d2494816.csv</t>
  </si>
  <si>
    <t>https://bidplus.gem.gov.in/showbidDocument/6329107,https://fulfilment.gem.gov.in/contract/slafds?fileDownloadPath=SLA_UPLOAD_PATH/2024/Apr/GEM_2024_B_4876745/CLM0010/ATC_da035711-7c77-4574-820a1713781550138_po3mrpu.pdf,https://mkp.gem.gov.in/catalog_data/catalog_support_document/buyer_documents/1906692/54/78/703/CatalogAttrs/SpecificationDocument/2024/4/20/technical_2024-04-20-13-09-20_619ed43896f42772006359567dc4fe38.pdf</t>
  </si>
  <si>
    <t>https://bidplus.gem.gov.in/showbidDocument/6329520,https://fulfilment.gem.gov.in/contract/slafds?fileDownloadPath=SLA_UPLOAD_PATH/2024/Apr/GEM_2024_B_4877129/CLM0010/annexure12_c06f59b3-8d8a-4a67-b1321713608831623_apo4mrpu.pdf</t>
  </si>
  <si>
    <t>https://bidplus.gem.gov.in/showbidDocument/6242851,https://fulfilment.gem.gov.in/contract/slafds?fileDownloadPath=SLA_UPLOAD_PATH/2024/Mar/GEM_2024_B_4799209/CLM0010/ATC_352b37a8-844b-4047-8d9d1710819873546_po2.chn.docx,https://mkp.gem.gov.in/uploaded_documents/51/16/877/OrderItem/BoqDocument/2024/3/19/techspecboq_2024-03-19-09-03-32_8499111e2f015bf6d0192f8ef8669463.pdf,https://mkp.gem.gov.in/uploaded_documents/51/16/877/OrderItem/BoqLineItemsDocument/2024/3/19/boq2_2024-03-19-09-03-32_a073f146676889e052ab3a26e86bf6d0.csv</t>
  </si>
  <si>
    <t>https://bidplus.gem.gov.in/showbidDocument/6328197,https://fulfilment.gem.gov.in/contract/slafds?fileDownloadPath=SLA_UPLOAD_PATH/2024/Apr/GEM_2024_B_4875912/CLM0010/ATC_9b3f119e-4d09-403d-bf461713779966421_po3mrpu.pdf,https://mkp.gem.gov.in/catalog_data/catalog_support_document/buyer_documents/1906692/54/78/703/CatalogAttrs/SpecificationDocument/2024/4/20/tech_2024-04-20-10-12-08_cebd89d8752c4c0ece12298451d3ddba.pdf</t>
  </si>
  <si>
    <t>https://bidplus.gem.gov.in/showbidDocument/6317459,https://fulfilment.gem.gov.in/contract/slafds?fileDownloadPath=SLA_UPLOAD_PATH/2024/Apr/GEM_2024_B_4866055/CLM0010/Techcomp_2f8ebf9a-adb5-4a57-a0b01713260903799_maps_buyer134.docx,https://mkp.gem.gov.in/catalog_data/catalog_support_document/buyer_documents/10908851/54/78/703/CatalogAttrs/SpecificationDocument/2024/4/16/4457_spec_2024-04-16-15-02-51_3da1e439745d4473e8c936bebd7a7b65.pdf,https://mkp.gem.gov.in/catalog_data/catalog_support_document/buyer_documents/10908851/54/78/703/CatalogAttrs/SpecificationDocument/2024/4/16/4457_spec_2024-04-16-15-04-34_1210b84fa95ffb3a9f6c19c25a79e9a5.pdf,https://mkp.gem.gov.in/catalog_data/catalog_support_document/buyer_documents/10908851/54/78/703/CatalogAttrs/SpecificationDocument/2024/4/16/4457_spec_2024-04-16-15-05-41_b3ad1470f36ffc5b09220e4be89b3221.pdf</t>
  </si>
  <si>
    <t>https://bidplus.gem.gov.in/showbidDocument/6331840,https://bidplus.gem.gov.in/resources/upload_nas/AprQ224/bidding/biddoc/bid-6331840/1713777489.pdf,https://bidplus.gem.gov.in/resources/upload_nas/AprQ224/bidding/biddoc/bid-6331840/1713777498.pdf</t>
  </si>
  <si>
    <t>https://bidplus.gem.gov.in/showbidDocument/6229163,https://fulfilment.gem.gov.in/contract/slafds?fileDownloadPath=SLA_UPLOAD_PATH/2024/Mar/GEM_2024_B_4786880/CLM0010/GEM_6663c1ee-2605-4156-a61e1710504280364_fslpdy_csd.docx,https://mkp.gem.gov.in/uploaded_documents/51/16/877/OrderItem/BoqDocument/2024/3/15/boq_spec_-_tlc_setup_2024-03-15-16-32-00_c93ed25b9bbfc9b1ef98180771de5240.pdf,https://mkp.gem.gov.in/uploaded_documents/51/16/877/OrderItem/BoqLineItemsDocument/2024/3/15/boq_item_tlc_setup_2024-03-15-16-32-00_3df4406425e77d97739462c752f9558f.csv</t>
  </si>
  <si>
    <t>https://bidplus.gem.gov.in/showbidDocument/6319558,https://mkp.gem.gov.in/catalog_data/catalog_support_document/buyer_documents/743767/54/78/703/CatalogAttrs/SpecificationDocument/2024/4/17/buyer_document_2024-04-17-10-24-28_2e5792575e3cd67592148ef96a165ec2.pdf</t>
  </si>
  <si>
    <t>https://bidplus.gem.gov.in/showbidDocument/6331731,https://mkp.gem.gov.in/catalog_data/catalog_support_document/buyer_documents/714041/54/78/703/CatalogAttrs/SpecificationDocument/2024/4/22/technical_specification_-1_2024-04-22-11-02-52_6b85ea500d67e8c22defeeafca923f68.pdf,https://mkp.gem.gov.in/catalog_data/catalog_support_document/buyer_documents/714041/54/78/703/CatalogAttrs/DrawingDocument/2024/4/22/1250a_vcb_drawing_2024-04-22-11-02-52_3abeb4a930030851cfe6fa1d17c0b009.pdf,https://mkp.gem.gov.in/catalog_data/catalog_support_document/buyer_documents/714041/54/78/703/CatalogAttrs/SpecificationDocument/2024/4/22/technical_specification_-2_2024-04-22-11-05-38_dabeb2cd6ce68e401806761bc1bd6d05.pdf,https://mkp.gem.gov.in/catalog_data/catalog_support_document/buyer_documents/714041/54/78/703/CatalogAttrs/DrawingDocument/2024/4/22/2000a_vcb_drawings_2024-04-22-11-05-38_4153dc90410ef72d8f6c44fc710dd02f.pdf,https://bidplus.gem.gov.in/resources/upload_nas/AprQ224/bidding/biddoc/bid-6331731/1713765344.pdf</t>
  </si>
  <si>
    <t>https://bidplus.gem.gov.in/showbidDocument/6333871,https://mkp.gem.gov.in/catalog_data/catalog_support_document/buyer_documents/4259395/54/78/703/CatalogAttrs/SpecificationDocument/2024/4/22/37010630__catlouge_2024-04-22-16-41-34_84bd9731a5266a18b15ebbc65ceb7ca6.pdf</t>
  </si>
  <si>
    <t>https://bidplus.gem.gov.in/showbidDocument/6242706,https://fulfilment.gem.gov.in/contract/slafds?fileDownloadPath=SLA_UPLOAD_PATH/2024/Apr/GEM_2024_B_4799080/CLM0010/37009080_57dc3863-ffc3-4481-b6821713784500774_BUYER1@MM19SEC.docx</t>
  </si>
  <si>
    <t>https://bidplus.gem.gov.in/showbidDocument/6323034,https://fulfilment.gem.gov.in/contract/slafds?fileDownloadPath=SLA_UPLOAD_PATH/2024/Apr/GEM_2024_B_4871219/CLM0010/ATC_1a228155-6646-4a7c-a65f1713439571134_BUYER5@MM18.docx</t>
  </si>
  <si>
    <t>https://bidplus.gem.gov.in/showbidDocument/6328269,https://fulfilment.gem.gov.in/contract/slafds?fileDownloadPath=SLA_UPLOAD_PATH/2024/Apr/GEM_2024_B_4875976/CLM0012/SCOPE_4838d97a-6a04-4602-8cd51713595829877_SERVCES_DA@THERMAL.pdf,https://fulfilment.gem.gov.in/contract/slafds?fileDownloadPath=SLA_UPLOAD_PATH/2024/Apr/GEM_2024_B_4875976/CLM0010/STC_f374f941-d21a-4027-8cdd1713595844199_SERVCES_DA@THERMAL.pdf,https://fulfilment.gem.gov.in/contract/slafds?fileDownloadPath=SLA_UPLOAD_PATH/2024/Apr/GEM_2024_B_4875976/CLM0014/TenderDoc_bdcfea2a-6d25-4717-b9c61713788605483_SERVCES_DA@THERMAL.pdf,https://bidplus.gem.gov.in/resources/upload_nas/AprQ224/bidding/biddoc/bid-6328269/1713594972.pdf,https://bidplus.gem.gov.in/resources/upload_nas/AprQ224/bidding/biddoc/bid-6328269/1713595232.pdf,https://bidplus.gem.gov.in/resources/upload_nas/AprQ224/bidding/biddoc/bid-6328269/1713595236.pdf,https://bidplus.gem.gov.in/resources/upload_nas/AprQ224/bidding/biddoc/bid-6328269/1713595245.pdf,https://bidplus.gem.gov.in/resources/upload_nas/AprQ224/bidding/biddoc/bid-6328269/1713595273.pdf,https://bidplus.gem.gov.in/resources/upload_nas/AprQ224/bidding/biddoc/bid-6328269/1713595277.pdf,https://bidplus.gem.gov.in/resources/upload_nas/AprQ224/bidding/biddoc/bid-6328269/1713595282.pdf,https://bidplus.gem.gov.in/resources/upload_nas/AprQ224/bidding/biddoc/bid-6328269/1713788436.pdf,https://bidplus.gem.gov.in/resources/upload_nas/AprQ224/bidding/biddoc/bid-6328269/1713788442.pdf,https://bidplus.gem.gov.in/resources/upload_nas/AprQ224/bidding/biddoc/bid-6328269/1713788445.pdf,https://bidplus.gem.gov.in/resources/upload_nas/AprQ224/bidding/biddoc/bid-6328269/1713789090.pdf</t>
  </si>
  <si>
    <t>https://bidplus.gem.gov.in/showbidDocument/6331844,https://mkp.gem.gov.in/catalog_data/catalog_support_document/buyer_documents/1718635/54/78/703/CatalogAttrs/SpecificationDocument/2024/4/22/spec_cctv_2024-04-22-11-39-36_377a6babcbd509b3ba99ea15b39199de.pdf</t>
  </si>
  <si>
    <t>https://bidplus.gem.gov.in/showbidDocument/6331334,https://fulfilment.gem.gov.in/contract/slafds?fileDownloadPath=SLA_UPLOAD_PATH/2024/Apr/GEM_2024_B_4878743/CLM0010/gauge_b5e93bb6-69b0-4beb-a8761713762437046_ammtpjdivsrgem.pdf</t>
  </si>
  <si>
    <t>https://bidplus.gem.gov.in/showbidDocument/6329260,https://fulfilment.gem.gov.in/contract/slafds?fileDownloadPath=SLA_UPLOAD_PATH/2024/Apr/GEM_2024_B_4876887/CLM0010/4_ATCTYRE_2ecbfcdd-d4a5-42f9-ab2f1713603989569_trichy_tech_1.pdf,https://mkp.gem.gov.in/uploaded_documents/51/16/877/OrderItem/BoqDocument/2024/4/20/4_atctyre_2024-04-20-13-57-46_d364d020a580eee485245c4a2d53c7a7.pdf,https://mkp.gem.gov.in/uploaded_documents/51/16/877/OrderItem/BoqLineItemsDocument/2024/4/20/4_boq_item_sample_file_2_2024-04-20-13-57-46_e93dee0b45d0d3777099b10d8a30e6d3.csv</t>
  </si>
  <si>
    <t>https://bidplus.gem.gov.in/showbidDocument/6317509,https://fulfilment.gem.gov.in/contract/slafds?fileDownloadPath=SLA_UPLOAD_PATH/2024/Apr/GEM_2024_B_4866098/CLM0010/envprint24_1fa6c087-9d8d-4de1-b9321713351794225_rpo.trichy@mea.gov.in.pdf</t>
  </si>
  <si>
    <t>https://bidplus.gem.gov.in/showbidDocument/6322301,https://fulfilment.gem.gov.in/contract/slafds?fileDownloadPath=SLA_UPLOAD_PATH/2024/Apr/GEM_2024_B_4870553/CLM0010/AnnexureA_fc9899f6-37cf-4681-99261713759631293_BOIBUYER5.docx,https://mkp.gem.gov.in/catalog_data/catalog_support_document/buyer_documents/1147571/54/78/703/CatalogAttrs/SpecificationDocument/2024/4/18/003_spec_2024-04-18-08-56-45_1835b68217ba266fabbe4c650f65eb18.pdf,https://mkp.gem.gov.in/catalog_data/catalog_support_document/buyer_documents/1147571/54/78/703/CatalogAttrs/SpecificationDocument/2024/4/18/002_spec_2024-04-18-08-42-13_ed0b9ad7796d23101e68930469a9b5cb.pdf,https://mkp.gem.gov.in/catalog_data/catalog_support_document/buyer_documents/1147571/54/78/703/CatalogAttrs/SpecificationDocument/2024/4/17/gf-073_2024-04-17-16-18-10_b712b16c101f76bb9019bdd88579d948.pdf</t>
  </si>
  <si>
    <t>https://bidplus.gem.gov.in/showbidDocument/6330948,https://fulfilment.gem.gov.in/contract/slafds?fileDownloadPath=SLA_UPLOAD_PATH/2024/Apr/GEM_2024_B_4878430/CLM0010/ATC_ef756128-d6f4-4881-b3001713758844907_TOOLENGG5.pdf,https://mkp.gem.gov.in/catalog_data/catalog_support_document/buyer_documents/1358295/54/78/703/CatalogAttrs/SpecificationDocument/2024/4/22/pqc_for_135706443_2024-04-22-09-06-02_e221dd2b4608b88f81d92e71ae4d8478.pdf,https://mkp.gem.gov.in/catalog_data/catalog_support_document/buyer_documents/1358295/54/78/703/CatalogAttrs/DrawingDocument/2024/4/22/30-t-45-37497-6-0_2024-04-22-09-06-02_f2df09235de616618ec9b706a2b582a5.pdf,https://mkp.gem.gov.in/catalog_data/catalog_support_document/buyer_documents/1358295/54/78/703/CatalogAttrs/SpecificationDocument/2024/4/22/pqc_for_135706443_2024-04-22-09-10-07_606887d68f9f8bc3356e192f1c038dcd.pdf,https://mkp.gem.gov.in/catalog_data/catalog_support_document/buyer_documents/1358295/54/78/703/CatalogAttrs/DrawingDocument/2024/4/22/30-t-45-37498-8-0_2024-04-22-09-10-08_50ad9744fd7907f485e5aacd57fcfdc2.pdf,https://mkp.gem.gov.in/catalog_data/catalog_support_document/buyer_documents/1358295/54/78/703/CatalogAttrs/SpecificationDocument/2024/4/22/pqc_for_135706443_2024-04-22-09-13-19_51d0108a7debfd4d206ac0de7fbec8c8.pdf,https://mkp.gem.gov.in/catalog_data/catalog_support_document/buyer_documents/1358295/54/78/703/CatalogAttrs/DrawingDocument/2024/4/22/30-t-45-42465-2-0_2024-04-22-09-13-19_b51fb1c7dd7d9355120506cc4a0002f4.pdf</t>
  </si>
  <si>
    <t>https://bidplus.gem.gov.in/showbidDocument/6331494,https://bidplus.gem.gov.in/resources/upload_nas/AprQ224/bidding/biddoc/bid-6331494/1713763578.pdf,https://bidplus.gem.gov.in/resources/upload_nas/AprQ224/bidding/biddoc/bid-6331494/1713763587.pdf,https://bidplus.gem.gov.in/resources/upload_nas/AprQ224/bidding/biddoc/bid-6331494/1713763601.pdf,https://bidplus.gem.gov.in/resources/upload_nas/AprQ224/bidding/biddoc/bid-6331494/1713763608.pdf</t>
  </si>
  <si>
    <t>https://bidplus.gem.gov.in/showbidDocument/6301763,https://mkp.gem.gov.in/catalog_data/catalog_support_document/buyer_documents/1358739/54/78/703/CatalogAttrs/SpecificationDocument/2024/4/10/tender_docs_envcd23074_2024-04-10-09-10-43_0f2b610cf3b42a0597588471b2e5d666.pdf,https://mkp.gem.gov.in/catalog_data/catalog_support_document/buyer_documents/1358739/54/78/703/CatalogAttrs/SpecificationDocument/2024/4/10/tender_docs_envcd23074_2024-04-10-09-11-45_cc0e93a54a0a81ac36e37bddead1741b.pdf</t>
  </si>
  <si>
    <t>https://bidplus.gem.gov.in/showbidDocument/6304309,https://mkp.gem.gov.in/uploaded_documents/51/16/877/OrderItem/BoqDocument/2024/4/10/3_boq_docs_gmvsc24004_2024-04-10-16-12-44_77d324f2bf95436ad344846c5025a16a.pdf,https://mkp.gem.gov.in/uploaded_documents/51/16/877/OrderItem/BoqLineItemsDocument/2024/4/10/boq_item_sample_file_-11_2024-04-10-16-12-44_49327c58bf566fd25137c8c176da23ee.csv</t>
  </si>
  <si>
    <t>https://bidplus.gem.gov.in/showbidDocument/6333208,https://fulfilment.gem.gov.in/contract/slafds?fileDownloadPath=SLA_UPLOAD_PATH/2024/Apr/GEM_2024_B_4880416/CLM0010/ATC_fb1d5e7c-be8f-48da-8bfd1713780194152_TOOLENGG5.pdf,https://mkp.gem.gov.in/uploaded_documents/51/16/877/OrderItem/BoqDocument/2024/4/22/pqc__spec___all_drawings_2024-04-22-15-23-25_9bca378405bb41ce4b251600288783b4.pdf,https://mkp.gem.gov.in/uploaded_documents/51/16/877/OrderItem/BoqLineItemsDocument/2024/4/22/boq_item__cone_bush_talcher_project_2024-04-22-15-23-25_e49ec19975edfc63f6f8de42b0287157.csv</t>
  </si>
  <si>
    <t>https://bidplus.gem.gov.in/showbidDocument/6330944,https://fulfilment.gem.gov.in/contract/slafds?fileDownloadPath=SLA_UPLOAD_PATH/2024/Apr/GEM_2024_B_4878427/CLM0010/Annexure_3fdee617-f7aa-43af-b12a1713780992386_BOIBUYER6.doc,https://mkp.gem.gov.in/catalog_data/catalog_support_document/buyer_documents/1147591/54/78/703/CatalogAttrs/SpecificationDocument/2024/4/22/spcfi_2024-04-22-09-13-05_f427f583c79c797dd7957ddf7cae9c7a.pdf</t>
  </si>
  <si>
    <t>https://bidplus.gem.gov.in/showbidDocument/6329771,https://fulfilment.gem.gov.in/contract/slafds?fileDownloadPath=SLA_UPLOAD_PATH/2024/Apr/GEM_2024_B_4877367/CL10360/IP_471ab221-8970-4f96-ba021713611819458_MMPSSBUYER2.pdf</t>
  </si>
  <si>
    <t>https://bidplus.gem.gov.in/showbidDocument/6333686,https://mkp.gem.gov.in/uploaded_documents/51/16/877/OrderItem/BoqDocument/2024/4/22/boq_document_gmlvsc2402_2024-04-22-16-24-03_9954fba3246a02a056ae45fbd39658e4.pdf,https://mkp.gem.gov.in/uploaded_documents/51/16/877/OrderItem/BoqLineItemsDocument/2024/4/22/boq_item_sample_file_gmlvsc2402_2024-04-22-16-24-03_d7d25aa24112fe88e8567b2822134a4f.csv</t>
  </si>
  <si>
    <t>https://bidplus.gem.gov.in/showbidDocument/6305819,https://fulfilment.gem.gov.in/contract/slafds?fileDownloadPath=SLA_UPLOAD_PATH/2024/Apr/GEM_2024_B_4855547/CLM0010/atc_ba31938a-eb7b-4b75-b3fc1712828375141_MMPSSBUYER1.pdf,https://mkp.gem.gov.in/catalog_data/catalog_support_document/buyer_documents/1083459/54/78/703/CatalogAttrs/SpecificationDocument/2024/4/11/technical_specification_2024-04-11-14-34-10_65e5e6dc29f61efb63385a4a56ce67a0.pdf</t>
  </si>
  <si>
    <t>https://bidplus.gem.gov.in/showbidDocument/6308029,https://bidplus.gem.gov.in/resources/upload_nas/AprQ224/bidding/biddoc/bid-6308029/1712913111.pdf,https://bidplus.gem.gov.in/resources/upload_nas/AprQ224/bidding/biddoc/bid-6308029/1712913124.pdf,https://bidplus.gem.gov.in/resources/upload_nas/AprQ224/bidding/biddoc/bid-6308029/1712913153.pdf,https://bidplus.gem.gov.in/resources/upload_nas/AprQ224/bidding/biddoc/bid-6308029/1712913180.pdf</t>
  </si>
  <si>
    <t>https://bidplus.gem.gov.in/showbidDocument/6307815,https://mkp.gem.gov.in/uploaded_documents/51/16/877/OrderItem/BoqDocument/2024/4/12/boq_document_gmonbv2401_2024-04-12-13-44-36_45cf6a947a6742d75c79e6abda131f90.pdf,https://mkp.gem.gov.in/uploaded_documents/51/16/877/OrderItem/BoqLineItemsDocument/2024/4/12/boq_item_sample_file_gmonbv2401_2024-04-12-13-44-36_090b6d49929b9b0b6a8a8815a217a906.csv</t>
  </si>
  <si>
    <t>https://bidplus.gem.gov.in/showbidDocument/6306397,https://mkp.gem.gov.in/catalog_data/catalog_support_document/buyer_documents/8641081/54/78/703/CatalogAttrs/SpecificationDocument/2024/4/12/hspec0077r01_signed_2024-04-12-08-31-53_ba6771e856a95195f5672cbc184b6dca.pdf</t>
  </si>
  <si>
    <t>https://bidplus.gem.gov.in/showbidDocument/6306693,https://bidplus.gem.gov.in/resources/upload_nas/AprQ224/bidding/biddoc/bid-6306693/1712897372.pdf,https://bidplus.gem.gov.in/resources/upload_nas/AprQ224/bidding/biddoc/bid-6306693/1712897391.pdf,https://bidplus.gem.gov.in/resources/upload_nas/AprQ224/bidding/biddoc/bid-6306693/1712897409.pdf,https://bidplus.gem.gov.in/resources/upload_nas/AprQ224/bidding/biddoc/bid-6306693/1712897419.pdf</t>
  </si>
  <si>
    <t>https://bidplus.gem.gov.in/showbidDocument/6255682,https://mkp.gem.gov.in/catalog_data/catalog_support_document/buyer_documents/8641081/54/78/703/CatalogAttrs/SpecificationDocument/2024/3/21/ppa-spb01_2024-03-21-16-08-27_610705cdc3d631e9ce1a08ca5b058695.pdf,https://mkp.gem.gov.in/catalog_data/catalog_support_document/buyer_documents/8641081/54/78/703/CatalogAttrs/SpecificationDocument/2024/3/21/ppa-spb01_2024-03-21-16-09-50_d42a8eec88dd42444bbe00e5e5841f12.pdf</t>
  </si>
  <si>
    <t>https://bidplus.gem.gov.in/showbidDocument/6305877,https://fulfilment.gem.gov.in/contract/slafds?fileDownloadPath=SLA_UPLOAD_PATH/2024/Apr/GEM_2024_B_4855601/CLM0010/An145_e1697e06-4f99-4ce3-95471712830010012_BOIBUYER17.doc,https://mkp.gem.gov.in/uploaded_documents/51/16/877/OrderItem/BoqDocument/2024/4/11/gem_145_r1_2024-04-11-15-20-03_ff2e07149efc5f8f86232bd87bda012c.pdf,https://mkp.gem.gov.in/uploaded_documents/51/16/877/OrderItem/BoqLineItemsDocument/2024/4/11/boq_item_145_file_2024-04-11-15-20-03_d64a9dc6d86319a968df60d6f75c32b8.csv</t>
  </si>
  <si>
    <t>https://bidplus.gem.gov.in/showbidDocument/6292821,https://fulfilment.gem.gov.in/contract/slafds?fileDownloadPath=SLA_UPLOAD_PATH/2024/Apr/GEM_2024_B_4843773/CLM0010/138GeMR1_5509b977-a383-43ba-97171712383677419_BOIBUYER17.doc,https://mkp.gem.gov.in/uploaded_documents/51/16/877/OrderItem/BoqDocument/2024/4/6/004_catalogue___technical_docs_2024-04-06-11-00-28_e264e39553e0e5465bc218b093aa1ac2.pdf,https://mkp.gem.gov.in/uploaded_documents/51/16/877/OrderItem/BoqLineItemsDocument/2024/4/6/boq_item_138_file_2024-04-06-11-00-28_5d8123fdf09e0fa698ca8b663e43abad.csv</t>
  </si>
  <si>
    <t>https://bidplus.gem.gov.in/showbidDocument/6333230,https://fulfilment.gem.gov.in/contract/slafds?fileDownloadPath=SLA_UPLOAD_PATH/2024/Apr/GEM_2024_B_4880437/CLM0010/TC_edc4a351-a3c8-48f4-a3211713780217901_SSTPCON.doc,https://mkp.gem.gov.in/uploaded_documents/51/16/877/OrderItem/BoqDocument/2024/4/22/22041449692755pqc_2024-04-22-15-24-55_3ca8b20fd69b8886c7da0af17757c7aa.pdf,https://mkp.gem.gov.in/uploaded_documents/51/16/877/OrderItem/BoqLineItemsDocument/2024/4/22/boq_item_sample_file_2024-04-22-15-24-55_4c805e648782d3bc0f230390af70f619.csv</t>
  </si>
  <si>
    <t>https://bidplus.gem.gov.in/showbidDocument/6333813,https://mkp.gem.gov.in/uploaded_documents/51/16/877/OrderItem/BoqDocument/2024/4/22/battery_2024-04-22-16-40-31_55ed8ba681d8ba9a666f5cda6faa31fe.pdf,https://mkp.gem.gov.in/uploaded_documents/51/16/877/OrderItem/BoqLineItemsDocument/2024/4/22/boq_item_sample_file_-1_2024-04-22-16-40-31_d04d2e718dd0c3174322c656189782a8.csv</t>
  </si>
  <si>
    <t>https://bidplus.gem.gov.in/showbidDocument/6304634,https://bidplus.gem.gov.in/resources/upload_nas/AprQ224/bidding/biddoc/bid-6304634/1712750644.pdf</t>
  </si>
  <si>
    <t>https://bidplus.gem.gov.in/showbidDocument/6248507,https://fulfilment.gem.gov.in/contract/slafds?fileDownloadPath=SLA_UPLOAD_PATH/2024/Mar/GEM_2024_B_4804259/CLM0010/AnnF_0435232b-d814-4075-bc5f1710917350001_CMMBUYCON10.docx,https://mkp.gem.gov.in/catalog_data/catalog_support_document/buyer_documents/1219463/54/78/703/CatalogAttrs/SpecificationDocument/2024/3/19/spec_-15_2024-03-19-16-52-11_0200891297a8ad39e641cb1ba015395a.pdf,https://bidplus.gem.gov.in/resources/upload_nas/MarQ124/bidding/excel/bid-6248507/1710917162.xlsx</t>
  </si>
  <si>
    <t>https://bidplus.gem.gov.in/showbidDocument/6148387,https://fulfilment.gem.gov.in/contract/slafds?fileDownloadPath=SLA_UPLOAD_PATH/2024/Feb/GEM_2024_B_4713784/CLM0010/Annexure_F_589e7636-bead-4838-bbc81709210447832_buyer2.npcil.truvnli.pdf,https://mkp.gem.gov.in/catalog_data/catalog_support_document/buyer_documents/2168461/54/78/703/CatalogAttrs/SpecificationDocument/2024/2/29/specifcations_1226134_2024-02-29-10-44-59_bde3bd30f029ed3c81b7a27f2b324053.pdf,https://bidplus.gem.gov.in/resources/upload_nas/FebQ124/bidding/excel/bid-6148387/1709209751.xlsx</t>
  </si>
  <si>
    <t>https://bidplus.gem.gov.in/showbidDocument/6173246,https://fulfilment.gem.gov.in/contract/slafds?fileDownloadPath=SLA_UPLOAD_PATH/2024/Mar/GEM_2024_B_4736310/CLM0010/AnnexureF_0bd3c00a-2e17-4222-867a1709621251720_buyer115.npcil.tn.doc,https://bidplus.gem.gov.in/resources/upload_nas/MarQ124/bidding/excel/bid-6173246/1709620948.xlsx</t>
  </si>
  <si>
    <t>https://bidplus.gem.gov.in/showbidDocument/6128057,https://fulfilment.gem.gov.in/contract/slafds?fileDownloadPath=SLA_UPLOAD_PATH/2024/Feb/GEM_2024_B_4695235/CLM0010/AnnexureF_a75c26d4-7eeb-4324-ba0f1709006581161_buyer115.npcil.tn.doc,https://bidplus.gem.gov.in/resources/upload_nas/FebQ124/bidding/excel/bid-6128057/1709006421.xlsx</t>
  </si>
  <si>
    <t>https://bidplus.gem.gov.in/showbidDocument/6185752,https://fulfilment.gem.gov.in/contract/slafds?fileDownloadPath=SLA_UPLOAD_PATH/2024/Mar/GEM_2024_B_4747655/CLM0010/Annexure_F_0070d3d7-42cf-4180-9edd1709795366530_buyerkknpp.pdf,https://mkp.gem.gov.in/catalog_data/catalog_support_document/buyer_documents/2168461/54/78/703/CatalogAttrs/SpecificationDocument/2024/3/6/schedule-1_2024-03-06-15-23-36_762869fca5d304ab085a594562effd32.pdf,https://mkp.gem.gov.in/catalog_data/catalog_support_document/buyer_documents/2168461/54/78/703/CatalogAttrs/SpecificationDocument/2024/3/6/schedule-2_2024-03-06-15-24-54_cce98ba0ec25c6eaa7ffe036d25af011.pdf,https://mkp.gem.gov.in/catalog_data/catalog_support_document/buyer_documents/2168461/54/78/703/CatalogAttrs/SpecificationDocument/2024/3/6/schedule-3_2024-03-06-15-29-29_ef0a2f0bea55070ca679ac3a29ad2743.pdf,https://bidplus.gem.gov.in/resources/upload_nas/MarQ124/bidding/excel/bid-6185752/1709794795.xlsx</t>
  </si>
  <si>
    <t>https://bidplus.gem.gov.in/showbidDocument/6307491,https://fulfilment.gem.gov.in/contract/slafds?fileDownloadPath=SLA_UPLOAD_PATH/2024/Apr/GEM_2024_B_4857072/CL10360/intpact_5f6a66d2-1870-441b-a16b1713251553904_gemb4@ntpl.pdf,https://mkp.gem.gov.in/catalog_data/catalog_support_document/buyer_documents/1015663/54/78/703/CatalogAttrs/SpecificationDocument/2024/4/12/tech_2024-04-12-12-34-29_38e900ae43d2a4b614ed29b1d95d14e6.xlsx,https://mkp.gem.gov.in/catalog_data/catalog_support_document/buyer_documents/1015663/54/78/703/CatalogAttrs/DrawingDocument/2024/4/12/forms_2024-04-12-12-34-29_d9a010f068263776537013da10f06d2e.pdf</t>
  </si>
  <si>
    <t>https://bidplus.gem.gov.in/showbidDocument/6282750,https://fulfilment.gem.gov.in/contract/slafds?fileDownloadPath=SLA_UPLOAD_PATH/2024/Apr/GEM_2024_B_4834500/CL10360/INGPACT_6e9f53ac-be98-4a9e-a2e51712127047805_gemb11@ntpl.pdf,https://mkp.gem.gov.in/uploaded_documents/51/16/877/OrderItem/BoqDocument/2024/4/3/technical_schedule_for_main_turbine_spares_2024-04-03-12-10-54_fe3af9120f1e86873fe5c81875f3de8a.pdf,https://mkp.gem.gov.in/uploaded_documents/51/16/877/OrderItem/BoqLineItemsDocument/2024/4/3/boq1_2024-04-03-12-10-54_2baa5b40e9b6cf51eb1b64840d6ddfb9.csv</t>
  </si>
  <si>
    <t>https://bidplus.gem.gov.in/showbidDocument/6328600,https://fulfilment.gem.gov.in/contract/slafds?fileDownloadPath=SLA_UPLOAD_PATH/2024/Apr/GEM_2024_B_4876283/CLM0010/DRAWING_af64ad3b-f33b-482c-8e2c1713598713824_gemb3@ntpl.pdf</t>
  </si>
  <si>
    <t>https://bidplus.gem.gov.in/showbidDocument/6320870,https://mkp.gem.gov.in/catalog_data/catalog_support_document/buyer_documents/2152748/54/78/703/CatalogAttrs/SpecificationDocument/2024/4/17/tech_schedule_mechanical_seal_2024-04-17-15-30-06_c89df26724e584b68fe3293df1de5252.xlsx</t>
  </si>
  <si>
    <t>https://bidplus.gem.gov.in/showbidDocument/6321167,https://fulfilment.gem.gov.in/contract/slafds?fileDownloadPath=SLA_UPLOAD_PATH/2024/Apr/GEM_2024_B_4869523/CLM0010/QAP_10c52fc9-42cb-44fe-a4dc1713354039732_gemb7@ntpl.pdf,https://mkp.gem.gov.in/catalog_data/catalog_support_document/buyer_documents/2152748/54/78/703/CatalogAttrs/SpecificationDocument/2024/4/17/006-_tech_schedule_refractory_-_castable_2024-04-17-16-12-03_5cd57627ca1df291a92726d9d7aa8538.xlsx,https://mkp.gem.gov.in/catalog_data/catalog_support_document/buyer_documents/2152748/54/78/703/CatalogAttrs/SpecificationDocument/2024/4/17/006-_tech_schedule_refractory_-_plastic_2024-04-17-16-20-27_bf5cfdb7f0d3c13d171f52f5f301b9bf.xlsx</t>
  </si>
  <si>
    <t>https://bidplus.gem.gov.in/showbidDocument/6179085,https://fulfilment.gem.gov.in/contract/slafds?fileDownloadPath=SLA_UPLOAD_PATH/2024/Mar/GEM_2024_B_4741621/CLM0010/Deviation_ddc66176-d99d-44be-a2ba1711810553162_gemb3@ntpl.pdf</t>
  </si>
  <si>
    <t>https://bidplus.gem.gov.in/showbidDocument/6268411,https://fulfilment.gem.gov.in/contract/slafds?fileDownloadPath=SLA_UPLOAD_PATH/2024/Mar/GEM_2024_B_4821681/CLM0010/ANNE_XII_7a11aec5-b44e-413c-a84f1711543509715_apogenhrpu.pdf</t>
  </si>
  <si>
    <t>https://bidplus.gem.gov.in/showbidDocument/6117204,https://fulfilment.gem.gov.in/contract/slafds?fileDownloadPath=SLA_UPLOAD_PATH/2024/Feb/GEM_2024_B_4685585/CLM0010/annXI_XII_b1e32f48-43ec-48e7-b2fb1708703349241_ddhrpu.docx,https://mkp.gem.gov.in/catalog_data/catalog_support_document/buyer_documents/1906770/54/78/703/CatalogAttrs/SpecificationDocument/2024/2/23/revised_specs_uploaded_2024-02-23-21-09-41_29ec589fabaa4b7a26a322d64fca6b4d.pdf</t>
  </si>
  <si>
    <t>https://bidplus.gem.gov.in/showbidDocument/6124253,https://mkp.gem.gov.in/catalog_data/catalog_support_document/buyer_documents/964208/54/78/703/CatalogAttrs/SpecificationDocument/2024/2/23/antenna_and_its_drive_system_2024-02-23-16-18-46_f060aa753aa63beeb83c6c7c51e641e4.pdf</t>
  </si>
  <si>
    <t>https://bidplus.gem.gov.in/showbidDocument/6293114,https://mkp.gem.gov.in/uploaded_documents/51/16/877/OrderItem/BoqDocument/2024/4/6/tender_docs_2024-04-06-12-02-07_82127a041a4038c107cbc0d00b5dd192.pdf,https://mkp.gem.gov.in/uploaded_documents/51/16/877/OrderItem/BoqLineItemsDocument/2024/4/6/boq_bright_bar_2024-04-06-12-02-07_e6d61783bd858c78b98234a4992888e0.csv</t>
  </si>
  <si>
    <t>https://bidplus.gem.gov.in/showbidDocument/6331409,https://mkp.gem.gov.in/catalog_data/catalog_support_document/buyer_documents/8221721/54/78/703/CatalogAttrs/SpecificationDocument/2024/4/22/tech_spec_2024-04-22-10-41-03_e55ff6a5b8cd1e6ab5af908e15b33555.pdf</t>
  </si>
  <si>
    <t>https://bidplus.gem.gov.in/showbidDocument/6331565,https://mkp.gem.gov.in/catalog_data/catalog_support_document/buyer_documents/8221721/54/78/703/CatalogAttrs/SpecificationDocument/2024/4/22/tech_spec_2024-04-22-10-59-07_0e09b71b0baf686ee3af73c2b6ebaf5d.pdf</t>
  </si>
  <si>
    <t>https://bidplus.gem.gov.in/showbidDocument/6331217,https://mkp.gem.gov.in/catalog_data/catalog_support_document/buyer_documents/11561275/54/78/703/CatalogAttrs/SpecificationDocument/2024/4/22/gem_tender_documents_2024-04-22-10-10-42_86e452d9753b46bf6f9b78da06dedab0.pdf,https://mkp.gem.gov.in/catalog_data/catalog_support_document/buyer_documents/11561275/54/78/703/CatalogAttrs/SpecificationDocument/2024/4/22/gem_tender_documents_2024-04-22-10-13-20_2a7b6499a3f8ac965ca4874616aacdb3.pdf</t>
  </si>
  <si>
    <t>https://bidplus.gem.gov.in/showbidDocument/6331327,https://mkp.gem.gov.in/catalog_data/catalog_support_document/buyer_documents/6991114/54/78/703/CatalogAttrs/SpecificationDocument/2024/4/22/nitpqrspecsddrconflct_2024-04-22-10-24-36_f220bd3b646e12d89d2beceeca32d8c8.pdf,https://mkp.gem.gov.in/catalog_data/catalog_support_document/buyer_documents/6991114/54/78/703/CatalogAttrs/SpecificationDocument/2024/4/22/nitpqrspecsddrconflct_2024-04-22-10-26-19_cee342322a38633e1db74aba5f64e72f.pdf,https://mkp.gem.gov.in/catalog_data/catalog_support_document/buyer_documents/6991114/54/78/703/CatalogAttrs/SpecificationDocument/2024/4/22/nitpqrspecsddrconflct_2024-04-22-10-27-46_61100ee62539b24414360dd00baee289.pdf</t>
  </si>
  <si>
    <t>https://bidplus.gem.gov.in/showbidDocument/6173358,https://mkp.gem.gov.in/catalog_data/catalog_support_document/buyer_documents/6991114/54/78/703/CatalogAttrs/SpecificationDocument/2024/3/5/nitpqrspecqualsddrconflct_2024-03-05-10-30-37_28a5326fcde3e98fde4b033856e6dc12.pdf</t>
  </si>
  <si>
    <t>https://bidplus.gem.gov.in/showbidDocument/6329829,https://mkp.gem.gov.in/catalog_data/catalog_support_document/buyer_documents/1337532/54/78/703/CatalogAttrs/SpecificationDocument/2024/4/20/documents_uploading_for_gem_2024-04-20-16-46-23_47f38e30f54efb385ffe2b3ac1bd96f6.pdf</t>
  </si>
  <si>
    <t>https://bidplus.gem.gov.in/showbidDocument/6332717,https://mkp.gem.gov.in/catalog_data/catalog_support_document/buyer_documents/1337560/54/78/703/CatalogAttrs/SpecificationDocument/2024/4/22/buyer_specification_document_2024-04-22-13-51-35_1f36756beffe6bb8ba630820c3a81cc6.pdf,https://mkp.gem.gov.in/catalog_data/catalog_support_document/buyer_documents/1337560/54/78/703/CatalogAttrs/SpecificationDocument/2024/4/22/buyer_specification_document_2024-04-22-13-54-25_2c46febc96974c346cb8e4a82fcb7913.pdf</t>
  </si>
  <si>
    <t>https://bidplus.gem.gov.in/showbidDocument/6256962,https://fulfilment.gem.gov.in/contract/slafds?fileDownloadPath=SLA_UPLOAD_PATH/2024/Mar/GEM_2024_B_4811834/CLM0010/merged_75c485cb-8c96-4a9b-987c1711096180533_vishnu.vardhan.pdf</t>
  </si>
  <si>
    <t>https://bidplus.gem.gov.in/showbidDocument/6331322,https://fulfilment.gem.gov.in/contract/slafds?fileDownloadPath=SLA_UPLOAD_PATH/2024/Apr/GEM_2024_B_4878734/CLM0010/ATCPACSVT_1f29084a-ac27-4fd7-b49d1713763109569_SDEEBSNLSLM.docx,https://bidplus.gem.gov.in/resources/upload_nas/AprQ224/bidding/excel/bid-6331322/1713762531.xlsx,https://bidplus.gem.gov.in/resources/upload_nas/AprQ224/bidding/biddoc/bid-6331322/1713762532.pdf</t>
  </si>
  <si>
    <t>https://bidplus.gem.gov.in/showbidDocument/6333545,https://fulfilment.gem.gov.in/contract/slafds?fileDownloadPath=SLA_UPLOAD_PATH/2024/Apr/GEM_2024_B_4880725/CLM0010/atc1_5a50a6c7-99f7-40cb-b8891713782821257_slmdiet.docx</t>
  </si>
  <si>
    <t>https://bidplus.gem.gov.in/showbidDocument/6329860,https://fulfilment.gem.gov.in/contract/slafds?fileDownloadPath=SLA_UPLOAD_PATH/2024/Apr/GEM_2024_B_4877452/CLM0010/FORMS_9b91249d-73a5-4ec3-ba6d1713789559386_buyer5.ssp.tn.docx,https://mkp.gem.gov.in/catalog_data/catalog_support_document/buyer_documents/15526932/54/78/703/CatalogAttrs/SpecificationDocument/2024/4/20/specification_2024-04-20-16-58-35_be156b11be0039868d2577ef4d15ccfc.pdf</t>
  </si>
  <si>
    <t>https://bidplus.gem.gov.in/showbidDocument/6091770,https://mkp.gem.gov.in/catalog_data/catalog_support_document/buyer_documents/15299554/54/78/703/CatalogAttrs/SpecificationDocument/2024/2/19/specification_and_drawings_2024-02-19-21-17-14_54c5c9c4b1862f1cff43738f65292d2f.pdf</t>
  </si>
  <si>
    <t>https://bidplus.gem.gov.in/showbidDocument/6333291,https://mkp.gem.gov.in/uploaded_documents/51/16/877/OrderItem/BoqDocument/2024/4/22/term_condition_new_2024-04-22-15-32-26_b53c7caecda312095e523192d14d79b9.pdf,https://mkp.gem.gov.in/uploaded_documents/51/16/877/OrderItem/BoqLineItemsDocument/2024/4/22/boq_karur_rbo_2024-04-22-15-32-26_66a11755088c6904396edde0cb1843d6.csv</t>
  </si>
  <si>
    <t>https://bidplus.gem.gov.in/showbidDocument/6268657,https://fulfilment.gem.gov.in/contract/slafds?fileDownloadPath=SLA_UPLOAD_PATH/2024/Mar/GEM_2024_B_4821890/CLM0012/SOW_67856a5b-cc84-4821-8e0d1711641881570_buycon179.bpcl.ka.pdf,https://fulfilment.gem.gov.in/contract/slafds?fileDownloadPath=SLA_UPLOAD_PATH/2024/Mar/GEM_2024_B_4821890/CLM0010/STC_77881509-4840-4d12-94fe1711641923642_buycon179.bpcl.ka.pdf,https://fulfilment.gem.gov.in/contract/slafds?fileDownloadPath=SLA_UPLOAD_PATH/2024/Mar/GEM_2024_B_4821890/CLM0014/GPC_13c4d251-016d-46e7-ab071711642059270_buycon179.bpcl.ka.pdf,https://bidplus.gem.gov.in/resources/upload_nas/MarQ124/bidding/excel/bid-6268657/1711550712.xlsx,https://bidplus.gem.gov.in/resources/upload_nas/MarQ124/bidding/biddoc/bid-6268657/1711551361.pdf,https://bidplus.gem.gov.in/resources/upload_nas/MarQ124/bidding/biddoc/bid-6268657/1711551919.pdf,https://bidplus.gem.gov.in/resources/upload_nas/MarQ124/bidding/biddoc/bid-6268657/1711552192.pdf,https://bidplus.gem.gov.in/resources/upload_nas/MarQ124/bidding/biddoc/bid-6268657/1711552202.pdf,https://bidplus.gem.gov.in/resources/upload_nas/MarQ124/bidding/biddoc/bid-6268657/1711552211.pdf,https://bidplus.gem.gov.in/resources/upload_nas/MarQ124/bidding/biddoc/bid-6268657/1711552219.pdf,https://bidplus.gem.gov.in/resources/upload_nas/MarQ124/bidding/biddoc/bid-6268657/1711641147.pdf</t>
  </si>
  <si>
    <t>https://bidplus.gem.gov.in/showbidDocument/6331085,https://fulfilment.gem.gov.in/contract/slafds?fileDownloadPath=SLA_UPLOAD_PATH/2024/Apr/GEM_2024_B_4878537/CLM0010/MobileApp_dbec6a2d-32dc-43e6-82d51713760039763_purchaser@sbi.doc,https://mkp.gem.gov.in/catalog_data/catalog_support_document/buyer_documents/285641/54/78/703/CatalogAttrs/SpecificationDocument/2024/4/22/spec_2024-04-22-09-50-53_afb1303484dd913d2094d5fc5b2f86ba.pdf,https://bidplus.gem.gov.in/resources/upload_nas/AprQ224/bidding/excel/bid-6331085/1713759898.xlsx</t>
  </si>
  <si>
    <t>https://bidplus.gem.gov.in/showbidDocument/6332479,https://fulfilment.gem.gov.in/contract/slafds?fileDownloadPath=SLA_UPLOAD_PATH/2024/Apr/GEM_2024_B_4879768/CLM0010/ATC13nos15_0981956d-f2dd-49f6-8ec31713772421419_crsvasan.pdf</t>
  </si>
  <si>
    <t>https://bidplus.gem.gov.in/showbidDocument/6331991,https://fulfilment.gem.gov.in/contract/slafds?fileDownloadPath=SLA_UPLOAD_PATH/2024/Apr/GEM_2024_B_4879327/CLM0010/ATC_c8823fc3-d16c-41bc-84701713770105226_SEIRG.pdf,https://mkp.gem.gov.in/catalog_data/catalog_support_document/buyer_documents/11856536/54/78/703/CatalogAttrs/SpecificationDocument/2024/4/22/specs-prover_vessel_2024-04-22-09-04-06_5ff5e030aebeb90ffa73a14b0678c259.pdf</t>
  </si>
  <si>
    <t>https://bidplus.gem.gov.in/showbidDocument/6333518,https://mkp.gem.gov.in/catalog_data/catalog_support_document/buyer_documents/14690086/54/78/703/CatalogAttrs/SpecificationDocument/2024/4/22/water_seperator_2024-04-22-15-37-06_5df9747f5177b400eefdcdd97b3d982e.pdf</t>
  </si>
  <si>
    <t>https://bidplus.gem.gov.in/showbidDocument/6333837,https://fulfilment.gem.gov.in/contract/slafds?fileDownloadPath=SLA_UPLOAD_PATH/2024/Apr/GEM_2024_B_4880993/CLM0010/Tender2024_6a066d13-c37c-4535-a7731713794149522_zsiwgrcgem.pdf,https://bidplus.gem.gov.in/resources/upload_nas/AprQ224/bidding/biddoc/bid-6333837/1713792570.pdf,https://bidplus.gem.gov.in/resources/upload_nas/AprQ224/bidding/biddoc/bid-6333837/1713793008.pdf,https://bidplus.gem.gov.in/resources/upload_nas/AprQ224/bidding/biddoc/bid-6333837/1713795723.pdf</t>
  </si>
  <si>
    <t>https://bidplus.gem.gov.in/showbidDocument/6331272,https://fulfilment.gem.gov.in/contract/slafds?fileDownloadPath=SLA_UPLOAD_PATH/2024/Apr/GEM_2024_B_4878690/CLM0010/ATCTBM_8793d3ce-6c9b-49d3-b0681713766274270_hod_tech@calicut.docx,https://mkp.gem.gov.in/catalog_data/catalog_support_document/buyer_documents/15464411/54/78/703/CatalogAttrs/SpecificationDocument/2024/4/22/ts_2024-04-22-10-04-30_ec7d909caded638f8f033156dea7049e.pdf</t>
  </si>
  <si>
    <t>https://bidplus.gem.gov.in/showbidDocument/6300938,https://fulfilment.gem.gov.in/contract/slafds?fileDownloadPath=SLA_UPLOAD_PATH/2024/Apr/GEM_2024_B_4851071/CLM0010/ANNEXURES_92aafed3-8d37-4901-82de1713252795939_geetha_a.pdf,https://mkp.gem.gov.in/catalog_data/catalog_support_document/buyer_documents/2031778/54/78/703/CatalogAttrs/SpecificationDocument/2024/2/13/spec_2024-02-13-09-54-19_6fb2ea3dc154820ebd87a316152c10e4.pdf</t>
  </si>
  <si>
    <t>https://bidplus.gem.gov.in/showbidDocument/6150762,https://fulfilment.gem.gov.in/contract/slafds?fileDownloadPath=SLA_UPLOAD_PATH/2024/Mar/GEM_2024_B_4715965/CLM0010/Spec_c5d37ae5-eed1-48a6-b77e1709291484304_BuyerPSDThissur.pdf,https://mkp.gem.gov.in/uploaded_documents/51/16/877/OrderItem/BoqDocument/2024/3/1/boq_specifications_2024-03-01-10-03-39_56318c3f63ae302da889916f25452c1c.pdf,https://mkp.gem.gov.in/uploaded_documents/51/16/877/OrderItem/BoqLineItemsDocument/2024/3/1/boq_item_sample_file_2024-03-01-10-03-39_eb44fda9e002f54450262eb537c60cef.csv</t>
  </si>
  <si>
    <t>https://bidplus.gem.gov.in/showbidDocument/6322607,https://fulfilment.gem.gov.in/contract/slafds?fileDownloadPath=SLA_UPLOAD_PATH/2024/Apr/GEM_2024_B_4870831/CLM0012/Ac_001_f6b698ce-0b49-4ae8-acbf1713419910662_bipin_cashew.ker@nic.in.pdf,https://bidplus.gem.gov.in/resources/upload_nas/AprQ224/bidding/biddoc/bid-6322607/1713419464.pdf</t>
  </si>
  <si>
    <t>https://bidplus.gem.gov.in/showbidDocument/6330854,https://mkp.gem.gov.in/catalog_data/catalog_support_document/buyer_documents/10003147/54/78/703/CatalogAttrs/SpecificationDocument/2024/4/22/technical_specifications_2024-04-22-08-45-18_3ce0b8e8f8bf69cd7345a91df15578f1.pdf</t>
  </si>
  <si>
    <t>https://bidplus.gem.gov.in/showbidDocument/6332526,https://fulfilment.gem.gov.in/contract/slafds?fileDownloadPath=SLA_UPLOAD_PATH/2024/Apr/GEM_2024_B_4879808/CLM0010/ATC_30fc07b9-505e-40f1-897e1713773588272_CSL-BUYER-37.pdf,https://mkp.gem.gov.in/catalog_data/catalog_support_document/buyer_documents/10817656/54/78/703/CatalogAttrs/SpecificationDocument/2024/4/22/pts_2024-04-22-12-34-05_db099f95e598f9fcda5945a1120c7586.pdf</t>
  </si>
  <si>
    <t>https://bidplus.gem.gov.in/showbidDocument/6332559,https://fulfilment.gem.gov.in/contract/slafds?fileDownloadPath=SLA_UPLOAD_PATH/2024/Apr/GEM_2024_B_4879835/CLM0010/ATC_4c31ff8e-40d6-4140-b0681713772746835_CSL-BUYER-50.docx,https://mkp.gem.gov.in/catalog_data/catalog_support_document/buyer_documents/10133221/54/78/703/CatalogAttrs/SpecificationDocument/2024/4/22/1_2024-04-22-13-21-13_d00419f204f441510a176d10fcf541dc.pdf,https://mkp.gem.gov.in/catalog_data/catalog_support_document/buyer_documents/10133221/54/78/703/CatalogAttrs/SpecificationDocument/2024/4/22/2_2024-04-22-13-19-42_4930f2a0ad8ce04454e1685af0ba7d2e.pdf</t>
  </si>
  <si>
    <t>https://bidplus.gem.gov.in/showbidDocument/6332436,https://fulfilment.gem.gov.in/contract/slafds?fileDownloadPath=SLA_UPLOAD_PATH/2024/Apr/GEM_2024_B_4879730/CLM0010/ATC_343f6d32-b6bb-4042-b6f81713771329331_CSL-BUYER-50.docx,https://mkp.gem.gov.in/catalog_data/catalog_support_document/buyer_documents/10133221/54/78/703/CatalogAttrs/SpecificationDocument/2024/4/22/1_2024-04-22-12-56-21_860ad846e4b8019786f87818bae14fd3.pdf,https://mkp.gem.gov.in/catalog_data/catalog_support_document/buyer_documents/10133221/54/78/703/CatalogAttrs/SpecificationDocument/2024/4/22/2_2024-04-22-12-58-20_daa8494bf91572dab441c86e8fd2750a.pdf</t>
  </si>
  <si>
    <t>https://bidplus.gem.gov.in/showbidDocument/6332212,https://fulfilment.gem.gov.in/contract/slafds?fileDownloadPath=SLA_UPLOAD_PATH/2024/Apr/GEM_2024_B_4879526/CLM0010/ATC_5283b1c5-56e2-4092-92191713769366479_CSL-BUYER-50.docx,https://mkp.gem.gov.in/catalog_data/catalog_support_document/buyer_documents/10133221/54/78/703/CatalogAttrs/SpecificationDocument/2024/4/22/item_specification_2024-04-22-12-26-45_753abf2c23081092ccaf135ee2480219.pdf</t>
  </si>
  <si>
    <t>https://bidplus.gem.gov.in/showbidDocument/6332031,https://fulfilment.gem.gov.in/contract/slafds?fileDownloadPath=SLA_UPLOAD_PATH/2024/Apr/GEM_2024_B_4879364/CLM0010/ATC_4966c909-b719-4746-baa81713768189679_CSL-BUYER-50.docx,https://mkp.gem.gov.in/catalog_data/catalog_support_document/buyer_documents/10133221/54/78/703/CatalogAttrs/SpecificationDocument/2024/4/22/item_specification_2024-04-22-12-05-52_77d79143a1c282de76c802bad006e9f0.pdf</t>
  </si>
  <si>
    <t>https://bidplus.gem.gov.in/showbidDocument/6331917,https://fulfilment.gem.gov.in/contract/slafds?fileDownloadPath=SLA_UPLOAD_PATH/2024/Apr/GEM_2024_B_4879258/CLM0010/ATC_c1daa1bc-578a-4719-94051713767124387_CSL-BUYER-50.docx,https://mkp.gem.gov.in/catalog_data/catalog_support_document/buyer_documents/10133221/54/78/703/CatalogAttrs/SpecificationDocument/2024/4/22/item_specification_2024-04-22-11-47-23_bb5431f0296757b3050c7d5ec38546ed.pdf</t>
  </si>
  <si>
    <t>https://bidplus.gem.gov.in/showbidDocument/6308115,https://bidplus.gem.gov.in/resources/upload_nas/AprQ224/bidding/excel/bid-6308115/1712914035.xlsx,https://bidplus.gem.gov.in/resources/upload_nas/AprQ224/bidding/biddoc/bid-6308115/1712914052.pdf,https://bidplus.gem.gov.in/resources/upload_nas/AprQ224/bidding/biddoc/bid-6308115/1712914054.pdf,https://bidplus.gem.gov.in/resources/upload_nas/AprQ224/bidding/biddoc/bid-6308115/1712914061.pdf,https://bidplus.gem.gov.in/resources/upload_nas/AprQ224/bidding/biddoc/bid-6308115/1712914068.pdf</t>
  </si>
  <si>
    <t>https://bidplus.gem.gov.in/showbidDocument/6306076,https://fulfilment.gem.gov.in/contract/slafds?fileDownloadPath=SLA_UPLOAD_PATH/2024/Apr/GEM_2024_B_4855788/CLM0010/ATCDOC_75090dbc-2db2-42ec-afba1712835791275_JobinThomas.pdf,https://bidplus.gem.gov.in/resources/upload_nas/AprQ224/bidding/excel/bid-6306076/1712835399.xlsx,https://bidplus.gem.gov.in/resources/upload_nas/AprQ224/bidding/biddoc/bid-6306076/1712835460.pdf,https://bidplus.gem.gov.in/resources/upload_nas/AprQ224/bidding/biddoc/bid-6306076/1712835463.pdf,https://bidplus.gem.gov.in/resources/upload_nas/AprQ224/bidding/biddoc/bid-6306076/1712835471.pdf,https://bidplus.gem.gov.in/resources/upload_nas/AprQ224/bidding/biddoc/bid-6306076/1712835477.pdf,https://bidplus.gem.gov.in/resources/upload_nas/AprQ224/bidding/biddoc/bid-6306076/1712835482.pdf,https://bidplus.gem.gov.in/resources/upload_nas/AprQ224/bidding/biddoc/bid-6306076/1712835487.pdf</t>
  </si>
  <si>
    <t>https://bidplus.gem.gov.in/showbidDocument/6305889,https://bidplus.gem.gov.in/resources/upload_nas/AprQ224/bidding/excel/bid-6305889/1712829568.xlsx,https://bidplus.gem.gov.in/resources/upload_nas/AprQ224/bidding/biddoc/bid-6305889/1712829597.pdf,https://bidplus.gem.gov.in/resources/upload_nas/AprQ224/bidding/biddoc/bid-6305889/1712829602.pdf,https://bidplus.gem.gov.in/resources/upload_nas/AprQ224/bidding/biddoc/bid-6305889/1712829613.pdf,https://bidplus.gem.gov.in/resources/upload_nas/AprQ224/bidding/biddoc/bid-6305889/1712829615.pdf,https://bidplus.gem.gov.in/resources/upload_nas/AprQ224/bidding/biddoc/bid-6305889/1712829617.pdf,https://bidplus.gem.gov.in/resources/upload_nas/AprQ224/bidding/biddoc/bid-6305889/1712829625.pdf</t>
  </si>
  <si>
    <t>https://bidplus.gem.gov.in/showbidDocument/6331228,https://bidplus.gem.gov.in/resources/upload_nas/AprQ224/bidding/biddoc/bid-6331228/1713761940.pdf,https://bidplus.gem.gov.in/resources/upload_nas/AprQ224/bidding/biddoc/bid-6331228/1713761952.pdf,https://bidplus.gem.gov.in/resources/upload_nas/AprQ224/bidding/biddoc/bid-6331228/1713761963.pdf,https://bidplus.gem.gov.in/resources/upload_nas/AprQ224/bidding/biddoc/bid-6331228/1713761971.pdf,https://bidplus.gem.gov.in/resources/upload_nas/AprQ224/bidding/biddoc/bid-6331228/1713761981.pdf</t>
  </si>
  <si>
    <t>https://bidplus.gem.gov.in/showbidDocument/6312082,https://fulfilment.gem.gov.in/contract/slafds?fileDownloadPath=SLA_UPLOAD_PATH/2024/Apr/GEM_2024_B_4861197/CLM0010/BIOTOILET_409e4a53-6667-4ec4-b16b1713156153243_srdmmtvcsrgem.pdf</t>
  </si>
  <si>
    <t>https://bidplus.gem.gov.in/showbidDocument/6326944,https://fulfilment.gem.gov.in/contract/slafds?fileDownloadPath=SLA_UPLOAD_PATH/2024/Apr/GEM_2024_B_4874756/CLM0010/Documents_558e1cf4-0010-457f-86a61713524244128_CPOKR04.docx,https://mkp.gem.gov.in/uploaded_documents/51/16/877/OrderItem/BoqDocument/2024/4/19/r_f_q_2024-04-19-16-23-48_d538823fe51f6770a04102bcb5687e82.pdf,https://mkp.gem.gov.in/uploaded_documents/51/16/877/OrderItem/BoqLineItemsDocument/2024/4/19/boq_2024-04-19-16-23-48_86cc0239a5b82607dd743d80320963d8.csv</t>
  </si>
  <si>
    <t>https://bidplus.gem.gov.in/showbidDocument/6328164,https://fulfilment.gem.gov.in/contract/slafds?fileDownloadPath=SLA_UPLOAD_PATH/2024/Apr/GEM_2024_B_4875885/CLM0010/DocWOPBG_8243258e-0f9c-4993-989a1713587961789_CPOKR10.docx,https://mkp.gem.gov.in/catalog_data/catalog_support_document/buyer_documents/10818209/54/78/703/CatalogAttrs/SpecificationDocument/2024/4/20/rfq_2244009_2024-04-20-10-05-10_4ed70a1afaefe7df744bad7da2334fcf.pdf</t>
  </si>
  <si>
    <t>https://bidplus.gem.gov.in/showbidDocument/6326710,https://fulfilment.gem.gov.in/contract/slafds?fileDownloadPath=SLA_UPLOAD_PATH/2024/Apr/GEM_2024_B_4874533/CLM0010/DocWOPBG_e5b3ec9f-8f25-432d-b9371713522140816_CPOKR10.docx,https://mkp.gem.gov.in/catalog_data/catalog_support_document/buyer_documents/10818209/54/78/703/CatalogAttrs/SpecificationDocument/2024/4/19/rfq_2244006_2024-04-19-15-47-46_d607e77aae7e77bf718e3c2dcc19c587.pdf</t>
  </si>
  <si>
    <t>https://bidplus.gem.gov.in/showbidDocument/6326368,https://fulfilment.gem.gov.in/contract/slafds?fileDownloadPath=SLA_UPLOAD_PATH/2024/Apr/GEM_2024_B_4874218/CLM0010/DocBG_edb5dc77-4244-4a37-bfcd1713519240992_CPOKR11.docx,https://mkp.gem.gov.in/uploaded_documents/51/16/877/OrderItem/BoqDocument/2024/4/19/crfq1000417716_2024-04-19-14-57-17_829525d9a0705592b9b5158b81431747.pdf,https://mkp.gem.gov.in/uploaded_documents/51/16/877/OrderItem/BoqLineItemsDocument/2024/4/19/boq_2024-04-19-14-57-17_24081010e66edae65a13ed310869e026.csv</t>
  </si>
  <si>
    <t>https://bidplus.gem.gov.in/showbidDocument/6285908,https://fulfilment.gem.gov.in/contract/slafds?fileDownloadPath=SLA_UPLOAD_PATH/2024/Apr/GEM_2024_B_4837421/CLM0010/TENDERDOC_d2fb48d1-c008-44db-bb581712211088198_CPOKR07.pdf,https://mkp.gem.gov.in/catalog_data/catalog_support_document/buyer_documents/10818189/54/78/703/CatalogAttrs/SpecificationDocument/2024/4/4/tenderdoc_2024-04-04-11-18-31_a393a4d25b48caff7810f28994f7716b.pdf,https://mkp.gem.gov.in/catalog_data/catalog_support_document/buyer_documents/10818189/54/78/703/CatalogAttrs/SpecificationDocument/2024/4/4/tenderdoc_2024-04-04-11-20-33_a58f07b1ec33a55f0cd482894f5f8167.pdf,https://mkp.gem.gov.in/catalog_data/catalog_support_document/buyer_documents/10818189/54/78/703/CatalogAttrs/SpecificationDocument/2024/4/4/tenderdoc_2024-04-04-11-24-30_4d3520910d59ad997fa2df99ba0ff6c2.pdf</t>
  </si>
  <si>
    <t>https://bidplus.gem.gov.in/showbidDocument/6262632,https://bidplus.gem.gov.in/resources/upload_nas/MarQ124/bidding/excel/bid-6262632/1711364247.xlsx,https://bidplus.gem.gov.in/resources/upload_nas/MarQ124/bidding/biddoc/bid-6262632/1711364423.pdf,https://bidplus.gem.gov.in/resources/upload_nas/MarQ124/bidding/biddoc/bid-6262632/1711364429.pdf,https://bidplus.gem.gov.in/resources/upload_nas/MarQ124/bidding/biddoc/bid-6262632/1711364439.pdf,https://bidplus.gem.gov.in/resources/upload_nas/MarQ124/bidding/biddoc/bid-6262632/1711364449.pdf,https://bidplus.gem.gov.in/resources/upload_nas/MarQ124/bidding/biddoc/bid-6262632/1711364451.pdf,https://bidplus.gem.gov.in/resources/upload_nas/MarQ124/bidding/biddoc/bid-6262632/1711364457.pdf,https://bidplus.gem.gov.in/resources/upload_nas/MarQ124/bidding/biddoc/bid-6262632/1711364464.pdf,https://bidplus.gem.gov.in/resources/upload_nas/MarQ124/bidding/biddoc/bid-6262632/1711364470.pdf,https://bidplus.gem.gov.in/resources/upload_nas/MarQ124/bidding/biddoc/bid-6262632/1711364476.pdf,https://bidplus.gem.gov.in/resources/upload_nas/MarQ124/bidding/biddoc/bid-6262632/1711364486.pdf,https://bidplus.gem.gov.in/resources/upload_nas/MarQ124/bidding/biddoc/bid-6262632/1711364490.pdf</t>
  </si>
  <si>
    <t>https://bidplus.gem.gov.in/showbidDocument/6331457,https://fulfilment.gem.gov.in/contract/slafds?fileDownloadPath=SLA_UPLOAD_PATH/2024/Apr/GEM_2024_B_4878853/CLM0010/ATC_73785169-baa0-4669-84f41713765164065_CPOKR21.docx,https://mkp.gem.gov.in/catalog_data/catalog_support_document/buyer_documents/10818077/54/78/703/CatalogAttrs/SpecificationDocument/2024/4/22/rfq_6001782828_2024-04-22-10-47-03_c0a14eb10ff9b3ae8532f8a9ddf0e1af.pdf</t>
  </si>
  <si>
    <t>https://bidplus.gem.gov.in/showbidDocument/6331800,https://fulfilment.gem.gov.in/contract/slafds?fileDownloadPath=SLA_UPLOAD_PATH/2024/Apr/GEM_2024_B_4879152/CLM0010/ATC_3f4e2090-40e3-45e7-95ca1713766176748_CPOKR06.docx,https://mkp.gem.gov.in/catalog_data/catalog_support_document/buyer_documents/10818186/54/78/703/CatalogAttrs/SpecificationDocument/2024/4/22/tender_documents_exch_gskt_2024-04-22-11-33-09_44f29f5f85ca837eebf9ed25dcfcc384.pdf,https://bidplus.gem.gov.in/resources/upload_nas/AprQ224/bidding/excel/bid-6331800/1713766076.xlsx</t>
  </si>
  <si>
    <t>https://bidplus.gem.gov.in/showbidDocument/6331155,https://bidplus.gem.gov.in/resources/upload_nas/AprQ224/bidding/excel/bid-6331155/1713760612.xlsx,https://bidplus.gem.gov.in/resources/upload_nas/AprQ224/bidding/biddoc/bid-6331155/1713760650.pdf,https://bidplus.gem.gov.in/resources/upload_nas/AprQ224/bidding/biddoc/bid-6331155/1713760655.pdf,https://bidplus.gem.gov.in/resources/upload_nas/AprQ224/bidding/biddoc/bid-6331155/1713760662.pdf,https://bidplus.gem.gov.in/resources/upload_nas/AprQ224/bidding/biddoc/bid-6331155/1713760671.pdf,https://bidplus.gem.gov.in/resources/upload_nas/AprQ224/bidding/biddoc/bid-6331155/1713760673.pdf,https://bidplus.gem.gov.in/resources/upload_nas/AprQ224/bidding/biddoc/bid-6331155/1713760677.pdf,https://bidplus.gem.gov.in/resources/upload_nas/AprQ224/bidding/biddoc/bid-6331155/1713760683.pdf,https://bidplus.gem.gov.in/resources/upload_nas/AprQ224/bidding/biddoc/bid-6331155/1713760690.pdf,https://bidplus.gem.gov.in/resources/upload_nas/AprQ224/bidding/biddoc/bid-6331155/1713760695.pdf,https://bidplus.gem.gov.in/resources/upload_nas/AprQ224/bidding/biddoc/bid-6331155/1713760703.pdf,https://bidplus.gem.gov.in/resources/upload_nas/AprQ224/bidding/biddoc/bid-6331155/1713760705.pdf</t>
  </si>
  <si>
    <t>https://bidplus.gem.gov.in/showbidDocument/6333777,https://bidplus.gem.gov.in/resources/upload_nas/AprQ224/bidding/excel/bid-6333777/1713784206.xlsx,https://bidplus.gem.gov.in/resources/upload_nas/AprQ224/bidding/biddoc/bid-6333777/1713784211.pdf,https://bidplus.gem.gov.in/resources/upload_nas/AprQ224/bidding/biddoc/bid-6333777/1713784216.pdf,https://bidplus.gem.gov.in/resources/upload_nas/AprQ224/bidding/biddoc/bid-6333777/1713784220.pdf,https://bidplus.gem.gov.in/resources/upload_nas/AprQ224/bidding/biddoc/bid-6333777/1713784224.pdf,https://bidplus.gem.gov.in/resources/upload_nas/AprQ224/bidding/biddoc/bid-6333777/1713784229.pdf,https://bidplus.gem.gov.in/resources/upload_nas/AprQ224/bidding/biddoc/bid-6333777/1713784235.pdf,https://bidplus.gem.gov.in/resources/upload_nas/AprQ224/bidding/biddoc/bid-6333777/1713784241.pdf,https://bidplus.gem.gov.in/resources/upload_nas/AprQ224/bidding/biddoc/bid-6333777/1713784252.pdf,https://bidplus.gem.gov.in/resources/upload_nas/AprQ224/bidding/biddoc/bid-6333777/1713784253.pdf,https://bidplus.gem.gov.in/resources/upload_nas/AprQ224/bidding/biddoc/bid-6333777/1713784258.pdf,https://bidplus.gem.gov.in/resources/upload_nas/AprQ224/bidding/biddoc/bid-6333777/1713784266.pdf</t>
  </si>
  <si>
    <t>https://bidplus.gem.gov.in/showbidDocument/6333094,https://bidplus.gem.gov.in/resources/upload_nas/AprQ224/bidding/excel/bid-6333094/1713778750.xlsx,https://bidplus.gem.gov.in/resources/upload_nas/AprQ224/bidding/biddoc/bid-6333094/1713778760.pdf,https://bidplus.gem.gov.in/resources/upload_nas/AprQ224/bidding/biddoc/bid-6333094/1713778765.pdf,https://bidplus.gem.gov.in/resources/upload_nas/AprQ224/bidding/biddoc/bid-6333094/1713778772.pdf,https://bidplus.gem.gov.in/resources/upload_nas/AprQ224/bidding/biddoc/bid-6333094/1713778776.pdf,https://bidplus.gem.gov.in/resources/upload_nas/AprQ224/bidding/biddoc/bid-6333094/1713778782.pdf,https://bidplus.gem.gov.in/resources/upload_nas/AprQ224/bidding/biddoc/bid-6333094/1713778790.pdf,https://bidplus.gem.gov.in/resources/upload_nas/AprQ224/bidding/biddoc/bid-6333094/1713778798.pdf,https://bidplus.gem.gov.in/resources/upload_nas/AprQ224/bidding/biddoc/bid-6333094/1713778813.pdf,https://bidplus.gem.gov.in/resources/upload_nas/AprQ224/bidding/biddoc/bid-6333094/1713778819.pdf,https://bidplus.gem.gov.in/resources/upload_nas/AprQ224/bidding/biddoc/bid-6333094/1713778824.pdf,https://bidplus.gem.gov.in/resources/upload_nas/AprQ224/bidding/biddoc/bid-6333094/1713778832.pdf</t>
  </si>
  <si>
    <t>https://bidplus.gem.gov.in/showbidDocument/6332701,https://bidplus.gem.gov.in/resources/upload_nas/AprQ224/bidding/excel/bid-6332701/1713774470.xlsx,https://bidplus.gem.gov.in/resources/upload_nas/AprQ224/bidding/biddoc/bid-6332701/1713774499.pdf,https://bidplus.gem.gov.in/resources/upload_nas/AprQ224/bidding/biddoc/bid-6332701/1713774511.pdf,https://bidplus.gem.gov.in/resources/upload_nas/AprQ224/bidding/biddoc/bid-6332701/1713774518.pdf,https://bidplus.gem.gov.in/resources/upload_nas/AprQ224/bidding/biddoc/bid-6332701/1713774532.pdf,https://bidplus.gem.gov.in/resources/upload_nas/AprQ224/bidding/biddoc/bid-6332701/1713774533.pdf,https://bidplus.gem.gov.in/resources/upload_nas/AprQ224/bidding/biddoc/bid-6332701/1713774538.pdf,https://bidplus.gem.gov.in/resources/upload_nas/AprQ224/bidding/biddoc/bid-6332701/1713774546.pdf,https://bidplus.gem.gov.in/resources/upload_nas/AprQ224/bidding/biddoc/bid-6332701/1713774555.pdf,https://bidplus.gem.gov.in/resources/upload_nas/AprQ224/bidding/biddoc/bid-6332701/1713774561.pdf,https://bidplus.gem.gov.in/resources/upload_nas/AprQ224/bidding/biddoc/bid-6332701/1713774575.pdf,https://bidplus.gem.gov.in/resources/upload_nas/AprQ224/bidding/biddoc/bid-6332701/1713774576.pdf</t>
  </si>
  <si>
    <t>https://bidplus.gem.gov.in/showbidDocument/6332797,https://bidplus.gem.gov.in/resources/upload_nas/AprQ224/bidding/excel/bid-6332797/1713775841.xlsx,https://bidplus.gem.gov.in/resources/upload_nas/AprQ224/bidding/biddoc/bid-6332797/1713775874.pdf,https://bidplus.gem.gov.in/resources/upload_nas/AprQ224/bidding/biddoc/bid-6332797/1713775881.pdf,https://bidplus.gem.gov.in/resources/upload_nas/AprQ224/bidding/biddoc/bid-6332797/1713775888.pdf,https://bidplus.gem.gov.in/resources/upload_nas/AprQ224/bidding/biddoc/bid-6332797/1713775899.pdf,https://bidplus.gem.gov.in/resources/upload_nas/AprQ224/bidding/biddoc/bid-6332797/1713775900.pdf,https://bidplus.gem.gov.in/resources/upload_nas/AprQ224/bidding/biddoc/bid-6332797/1713775904.pdf,https://bidplus.gem.gov.in/resources/upload_nas/AprQ224/bidding/biddoc/bid-6332797/1713775912.pdf,https://bidplus.gem.gov.in/resources/upload_nas/AprQ224/bidding/biddoc/bid-6332797/1713775922.pdf,https://bidplus.gem.gov.in/resources/upload_nas/AprQ224/bidding/biddoc/bid-6332797/1713775928.pdf,https://bidplus.gem.gov.in/resources/upload_nas/AprQ224/bidding/biddoc/bid-6332797/1713775941.pdf,https://bidplus.gem.gov.in/resources/upload_nas/AprQ224/bidding/biddoc/bid-6332797/1713775942.pdf</t>
  </si>
  <si>
    <t>https://bidplus.gem.gov.in/showbidDocument/6297178,https://bidplus.gem.gov.in/resources/upload_nas/AprQ224/bidding/excel/bid-6297178/1712569442.xlsx,https://bidplus.gem.gov.in/resources/upload_nas/AprQ224/bidding/biddoc/bid-6297178/1712569461.pdf,https://bidplus.gem.gov.in/resources/upload_nas/AprQ224/bidding/biddoc/bid-6297178/1712569466.pdf,https://bidplus.gem.gov.in/resources/upload_nas/AprQ224/bidding/biddoc/bid-6297178/1712569693.pdf,https://bidplus.gem.gov.in/resources/upload_nas/AprQ224/bidding/biddoc/bid-6297178/1712569703.pdf,https://bidplus.gem.gov.in/resources/upload_nas/AprQ224/bidding/biddoc/bid-6297178/1712569741.pdf,https://bidplus.gem.gov.in/resources/upload_nas/AprQ224/bidding/biddoc/bid-6297178/1712569746.pdf,https://bidplus.gem.gov.in/resources/upload_nas/AprQ224/bidding/biddoc/bid-6297178/1712569755.pdf,https://bidplus.gem.gov.in/resources/upload_nas/AprQ224/bidding/biddoc/bid-6297178/1712569761.pdf,https://bidplus.gem.gov.in/resources/upload_nas/AprQ224/bidding/biddoc/bid-6297178/1712569776.pdf,https://bidplus.gem.gov.in/resources/upload_nas/AprQ224/bidding/biddoc/bid-6297178/1712569780.pdf,https://bidplus.gem.gov.in/resources/upload_nas/AprQ224/bidding/biddoc/bid-6297178/1712569787.pdf,https://bidplus.gem.gov.in/resources/upload_nas/AprQ224/bidding/biddoc/bid-6297178/1712569796.pdf</t>
  </si>
  <si>
    <t>https://bidplus.gem.gov.in/showbidDocument/6296074,https://bidplus.gem.gov.in/resources/upload_nas/AprQ224/bidding/excel/bid-6296074/1712558127.xlsx,https://bidplus.gem.gov.in/resources/upload_nas/AprQ224/bidding/biddoc/bid-6296074/1712558169.pdf,https://bidplus.gem.gov.in/resources/upload_nas/AprQ224/bidding/biddoc/bid-6296074/1712558175.pdf,https://bidplus.gem.gov.in/resources/upload_nas/AprQ224/bidding/biddoc/bid-6296074/1712558182.pdf,https://bidplus.gem.gov.in/resources/upload_nas/AprQ224/bidding/biddoc/bid-6296074/1712558192.pdf,https://bidplus.gem.gov.in/resources/upload_nas/AprQ224/bidding/biddoc/bid-6296074/1712558193.pdf,https://bidplus.gem.gov.in/resources/upload_nas/AprQ224/bidding/biddoc/bid-6296074/1712558202.pdf,https://bidplus.gem.gov.in/resources/upload_nas/AprQ224/bidding/biddoc/bid-6296074/1712558211.pdf,https://bidplus.gem.gov.in/resources/upload_nas/AprQ224/bidding/biddoc/bid-6296074/1712558216.pdf,https://bidplus.gem.gov.in/resources/upload_nas/AprQ224/bidding/biddoc/bid-6296074/1712558222.pdf,https://bidplus.gem.gov.in/resources/upload_nas/AprQ224/bidding/biddoc/bid-6296074/1712558234.pdf,https://bidplus.gem.gov.in/resources/upload_nas/AprQ224/bidding/biddoc/bid-6296074/1712558235.pdf</t>
  </si>
  <si>
    <t>https://bidplus.gem.gov.in/showbidDocument/6219121,https://bidplus.gem.gov.in/resources/upload_nas/MarQ124/bidding/excel/bid-6219121/1710390637.xlsx,https://bidplus.gem.gov.in/resources/upload_nas/MarQ124/bidding/biddoc/bid-6219121/1710390676.pdf,https://bidplus.gem.gov.in/resources/upload_nas/MarQ124/bidding/biddoc/bid-6219121/1710390692.pdf,https://bidplus.gem.gov.in/resources/upload_nas/MarQ124/bidding/biddoc/bid-6219121/1710390693.pdf,https://bidplus.gem.gov.in/resources/upload_nas/MarQ124/bidding/biddoc/bid-6219121/1710390698.pdf,https://bidplus.gem.gov.in/resources/upload_nas/MarQ124/bidding/biddoc/bid-6219121/1710390707.pdf,https://bidplus.gem.gov.in/resources/upload_nas/MarQ124/bidding/biddoc/bid-6219121/1710390715.pdf,https://bidplus.gem.gov.in/resources/upload_nas/MarQ124/bidding/biddoc/bid-6219121/1710390726.pdf,https://bidplus.gem.gov.in/resources/upload_nas/MarQ124/bidding/biddoc/bid-6219121/1710390730.pdf</t>
  </si>
  <si>
    <t>https://bidplus.gem.gov.in/showbidDocument/6330806,https://fulfilment.gem.gov.in/contract/slafds?fileDownloadPath=SLA_UPLOAD_PATH/2024/Apr/GEM_2024_B_4878320/CLM0010/TERMS_170f2ab4-50b7-4420-a8001713754296259_VISHNUS.docx,https://mkp.gem.gov.in/catalog_data/catalog_support_document/buyer_documents/10872467/54/78/703/CatalogAttrs/SpecificationDocument/2024/4/22/gemspec-1_2024-04-22-08-09-42_78cdc94e3e28dcc4e1d54189feb23b40.pdf,https://mkp.gem.gov.in/catalog_data/catalog_support_document/buyer_documents/10872467/54/78/703/CatalogAttrs/SpecificationDocument/2024/4/22/gemspec-2_2024-04-22-08-10-49_8700a32295e5a839e94f88be391f717d.pdf</t>
  </si>
  <si>
    <t>https://bidplus.gem.gov.in/showbidDocument/6315169,https://fulfilment.gem.gov.in/contract/slafds?fileDownloadPath=SLA_UPLOAD_PATH/2024/Apr/GEM_2024_B_4863961/CLM0010/TERMS_34c3ae34-eb43-41a9-af061713716679192_p.midhunbabu.docx</t>
  </si>
  <si>
    <t>https://bidplus.gem.gov.in/showbidDocument/6333345,https://fulfilment.gem.gov.in/contract/slafds?fileDownloadPath=SLA_UPLOAD_PATH/2024/Apr/GEM_2024_B_4880542/CLM0010/TERMS_9c92438c-4e45-4a74-a9c61713787883937_msabhilash.docx,https://mkp.gem.gov.in/catalog_data/catalog_support_document/buyer_documents/10883518/54/78/703/CatalogAttrs/SpecificationDocument/2024/4/22/spec_2024-04-22-15-37-50_ff66bb7a72deacc8d382ed78372e8903.pdf</t>
  </si>
  <si>
    <t>https://bidplus.gem.gov.in/showbidDocument/6332708,https://mkp.gem.gov.in/uploaded_documents/51/16/877/OrderItem/BoqDocument/2024/4/22/detailed_spec_2024-04-22-13-55-13_b99de594eb2f1636e8f58b709061bd44.pdf,https://mkp.gem.gov.in/uploaded_documents/51/16/877/OrderItem/BoqLineItemsDocument/2024/4/22/g29412_boq-csv_2024-04-22-13-55-14_4b2cc39e05377ebd8c16d5bca05198ff.csv</t>
  </si>
  <si>
    <t>https://bidplus.gem.gov.in/showbidDocument/6333598,https://mkp.gem.gov.in/uploaded_documents/51/16/877/OrderItem/BoqDocument/2024/4/22/detailed_spec_2024-04-22-16-12-00_01bce309cf78129ba70fc3b12897068e.pdf,https://mkp.gem.gov.in/uploaded_documents/51/16/877/OrderItem/BoqLineItemsDocument/2024/4/22/g29413_boq-csv_2024-04-22-16-12-00_5f581d1a5e259d46f3be7d3fd29948ac.csv</t>
  </si>
  <si>
    <t>https://bidplus.gem.gov.in/showbidDocument/6306044,https://fulfilment.gem.gov.in/contract/slafds?fileDownloadPath=SLA_UPLOAD_PATH/2024/Apr/GEM_2024_B_4855762/CLM0010/GCC_0ae8322b-e1a3-4d02-b95f1712834693966_buyer141.bpcl.kl@gembuyer.in.pdf,https://bidplus.gem.gov.in/resources/upload_nas/AprQ224/bidding/excel/bid-6306044/1712834334.xlsx,https://bidplus.gem.gov.in/resources/upload_nas/AprQ224/bidding/biddoc/bid-6306044/1712834358.pdf,https://bidplus.gem.gov.in/resources/upload_nas/AprQ224/bidding/biddoc/bid-6306044/1712834369.pdf,https://bidplus.gem.gov.in/resources/upload_nas/AprQ224/bidding/biddoc/bid-6306044/1712834376.pdf,https://bidplus.gem.gov.in/resources/upload_nas/AprQ224/bidding/biddoc/bid-6306044/1712834414.pdf,https://bidplus.gem.gov.in/resources/upload_nas/AprQ224/bidding/biddoc/bid-6306044/1712834496.pdf,https://bidplus.gem.gov.in/resources/upload_nas/AprQ224/bidding/biddoc/bid-6306044/1712834560.pdf,https://bidplus.gem.gov.in/resources/upload_nas/AprQ224/bidding/biddoc/bid-6306044/1712834564.pdf</t>
  </si>
  <si>
    <t>https://bidplus.gem.gov.in/showbidDocument/6331722,https://bidplus.gem.gov.in/resources/upload_nas/AprQ224/bidding/excel/bid-6331722/1713765721.xlsx,https://bidplus.gem.gov.in/resources/upload_nas/AprQ224/bidding/biddoc/bid-6331722/1713765742.pdf,https://bidplus.gem.gov.in/resources/upload_nas/AprQ224/bidding/biddoc/bid-6331722/1713765754.pdf,https://bidplus.gem.gov.in/resources/upload_nas/AprQ224/bidding/biddoc/bid-6331722/1713765760.pdf,https://bidplus.gem.gov.in/resources/upload_nas/AprQ224/bidding/biddoc/bid-6331722/1713765770.pdf</t>
  </si>
  <si>
    <t>https://bidplus.gem.gov.in/showbidDocument/6320237,https://fulfilment.gem.gov.in/contract/slafds?fileDownloadPath=SLA_UPLOAD_PATH/2024/Apr/GEM_2024_B_4868657/CLM0010/ATCMONITOR_8dcd0ad5-6849-4432-a9521713767204429_saumya.r@esic.pdf</t>
  </si>
  <si>
    <t>https://bidplus.gem.gov.in/showbidDocument/6332710,https://mkp.gem.gov.in/catalog_data/catalog_support_document/buyer_documents/556486/54/78/703/CatalogAttrs/SpecificationDocument/2024/4/22/td_2024-04-22-13-54-33_04796bf2459f3113039465009a7044ef.pdf</t>
  </si>
  <si>
    <t>https://bidplus.gem.gov.in/showbidDocument/6331495,https://mkp.gem.gov.in/catalog_data/catalog_support_document/buyer_documents/777269/54/78/703/CatalogAttrs/SpecificationDocument/2024/4/22/detailed_spec_2024-04-22-10-22-05_0ffca6074d9cb4c21f031183c4f79cca.pdf</t>
  </si>
  <si>
    <t>https://bidplus.gem.gov.in/showbidDocument/6207806,https://mkp.gem.gov.in/uploaded_documents/51/16/877/OrderItem/BoqDocument/2024/3/12/detailed_specification_63_56_2024-03-12-10-54-20_ecf258757f64dbecb80b4e901613cf45.pdf,https://mkp.gem.gov.in/uploaded_documents/51/16/877/OrderItem/BoqLineItemsDocument/2024/3/12/g29156_boq-csv_2024-03-12-10-54-20_72d12d3cf788fc1f435b5b5d2294f528.csv</t>
  </si>
  <si>
    <t>https://bidplus.gem.gov.in/showbidDocument/6305534,https://fulfilment.gem.gov.in/contract/slafds?fileDownloadPath=SLA_UPLOAD_PATH/2024/Apr/GEM_2024_B_4855276/CLM0010/ATC_d347efc7-c0e8-485e-96b61712820232785_Buyer@cgstidukki2.docx,https://bidplus.gem.gov.in/resources/upload_nas/AprQ224/bidding/excel/bid-6305534/1712819712.xlsx</t>
  </si>
  <si>
    <t>https://bidplus.gem.gov.in/showbidDocument/6332181,https://mkp.gem.gov.in/catalog_data/catalog_support_document/buyer_documents/832401/54/78/703/CatalogAttrs/SpecificationDocument/2024/4/20/tlc_coater_bid_document_2024-04-20-16-21-28_c8066f8a5a8fa1e7c92fc31226698534.pdf</t>
  </si>
  <si>
    <t>https://bidplus.gem.gov.in/showbidDocument/6333796,https://bidplus.gem.gov.in/resources/upload_nas/AprQ224/bidding/biddoc/bid-6333796/1713784389.pdf,https://bidplus.gem.gov.in/resources/upload_nas/AprQ224/bidding/biddoc/bid-6333796/1713784409.pdf</t>
  </si>
  <si>
    <t>https://bidplus.gem.gov.in/showbidDocument/6332021,https://mkp.gem.gov.in/catalog_data/catalog_support_document/buyer_documents/3345006/54/78/703/CatalogAttrs/SpecificationDocument/2024/4/22/accre_8_clia_brochure_2024-04-22-12-02-27_b201e64b8fa891cd128ad26e4052390f.pdf</t>
  </si>
  <si>
    <t>https://bidplus.gem.gov.in/showbidDocument/6262221,https://fulfilment.gem.gov.in/contract/slafds?fileDownloadPath=SLA_UPLOAD_PATH/2024/Mar/GEM_2024_B_4816340/CLM0010/specs_6ab55109-011f-4c3e-b8551711358019452_gem_nhrimh_buy.pdf</t>
  </si>
  <si>
    <t>https://bidplus.gem.gov.in/showbidDocument/6333049,https://fulfilment.gem.gov.in/contract/slafds?fileDownloadPath=SLA_UPLOAD_PATH/2024/Apr/GEM_2024_B_4880268/CLM0010/ATC_1b20a425-25fe-4b3c-82741713779524047_agmcontke.docx,https://bidplus.gem.gov.in/resources/upload_nas/AprQ224/bidding/excel/bid-6333049/1713778507.xlsx,https://bidplus.gem.gov.in/resources/upload_nas/AprQ224/bidding/biddoc/bid-6333049/1713778527.pdf,https://bidplus.gem.gov.in/resources/upload_nas/AprQ224/bidding/biddoc/bid-6333049/1713779015.pdf</t>
  </si>
  <si>
    <t>https://bidplus.gem.gov.in/showbidDocument/6332284,https://fulfilment.gem.gov.in/contract/slafds?fileDownloadPath=SLA_UPLOAD_PATH/2024/Apr/GEM_2024_B_4879592/CLM0010/ATC_80e812f5-184d-442f-88911713770663082_agmcontke.docx,https://bidplus.gem.gov.in/resources/upload_nas/AprQ224/bidding/biddoc/bid-6332284/1713770193.pdf,https://bidplus.gem.gov.in/resources/upload_nas/AprQ224/bidding/biddoc/bid-6332284/1713770397.pdf</t>
  </si>
  <si>
    <t>https://bidplus.gem.gov.in/showbidDocument/6238480,https://fulfilment.gem.gov.in/contract/slafds?fileDownloadPath=SLA_UPLOAD_PATH/2024/Mar/GEM_2024_B_4795424/CLM0010/cal2_5d974b3c-b0f6-419d-bd281711521897730_divyde.pdf,https://bidplus.gem.gov.in/resources/upload_nas/MarQ124/bidding/biddoc/bid-6238480/1711520528.pdf,https://bidplus.gem.gov.in/resources/upload_nas/MarQ124/bidding/biddoc/bid-6238480/1711520544.pdf</t>
  </si>
  <si>
    <t>https://bidplus.gem.gov.in/showbidDocument/6262476,https://mkp.gem.gov.in/uploaded_documents/51/16/877/OrderItem/BoqDocument/2024/3/25/boq-b_c-pdf-1_2024-03-25-15-01-00_7cc66bf3e5e1c9ec9fac1c6adaec930e.pdf,https://mkp.gem.gov.in/uploaded_documents/51/16/877/OrderItem/BoqLineItemsDocument/2024/3/25/boq_item_sample_file-boq-b_c-1_2024-03-25-15-01-00_fa708779a15daf4c60ecb32ceacd5fb1.csv</t>
  </si>
  <si>
    <t>https://bidplus.gem.gov.in/showbidDocument/6331363,https://mkp.gem.gov.in/catalog_data/catalog_support_document/buyer_documents/556467/54/78/703/CatalogAttrs/SpecificationDocument/2024/4/22/t_no-238_supply_of_raincoat_2024-04-22-10-34-39_8d96d5f8c56d71ac1f8bad496c92b92d.pdf</t>
  </si>
  <si>
    <t>https://bidplus.gem.gov.in/showbidDocument/6333364,https://fulfilment.gem.gov.in/contract/slafds?fileDownloadPath=SLA_UPLOAD_PATH/2024/Apr/GEM_2024_B_4880559/CLM0014/Tender_ff87c3d2-afcd-47b3-ad3a1713784508792_AM_KERALA_RO.pdf,https://fulfilment.gem.gov.in/contract/slafds?fileDownloadPath=SLA_UPLOAD_PATH/2024/Apr/GEM_2024_B_4880559/CLM0010/Tender_a9bd0e4f-d8e9-4e92-b3801713784578082_AM_KERALA_RO.docx,https://bidplus.gem.gov.in/resources/upload_nas/AprQ224/bidding/biddoc/bid-6333364/1713782354.pdf,https://bidplus.gem.gov.in/resources/upload_nas/AprQ224/bidding/biddoc/bid-6333364/1713783116.pdf,https://bidplus.gem.gov.in/resources/upload_nas/AprQ224/bidding/biddoc/bid-6333364/1713783883.pdf,https://bidplus.gem.gov.in/resources/upload_nas/AprQ224/bidding/biddoc/bid-6333364/1713783941.pdf,https://bidplus.gem.gov.in/resources/upload_nas/AprQ224/bidding/biddoc/bid-6333364/1713784112.pdf,https://bidplus.gem.gov.in/resources/upload_nas/AprQ224/bidding/biddoc/bid-6333364/1713784117.pdf,https://bidplus.gem.gov.in/resources/upload_nas/AprQ224/bidding/biddoc/bid-6333364/1713784121.pdf,https://bidplus.gem.gov.in/resources/upload_nas/AprQ224/bidding/biddoc/bid-6333364/1713784125.pdf,https://bidplus.gem.gov.in/resources/upload_nas/AprQ224/bidding/biddoc/bid-6333364/1713784128.pdf,https://bidplus.gem.gov.in/resources/upload_nas/AprQ224/bidding/biddoc/bid-6333364/1713784135.pdf,https://bidplus.gem.gov.in/resources/upload_nas/AprQ224/bidding/biddoc/bid-6333364/1713784144.pdf,https://bidplus.gem.gov.in/resources/upload_nas/AprQ224/bidding/biddoc/bid-6333364/1713784152.pdf,https://bidplus.gem.gov.in/resources/upload_nas/AprQ224/bidding/biddoc/bid-6333364/1713784156.pdf,https://bidplus.gem.gov.in/resources/upload_nas/AprQ224/bidding/biddoc/bid-6333364/1713784166.pdf</t>
  </si>
  <si>
    <t>https://bidplus.gem.gov.in/showbidDocument/6322227,https://bidplus.gem.gov.in/resources/upload_nas/AprQ224/bidding/biddoc/bid-6322227/1713760159.pdf</t>
  </si>
  <si>
    <t>https://bidplus.gem.gov.in/showbidDocument/6334023,https://fulfilment.gem.gov.in/contract/slafds?fileDownloadPath=SLA_UPLOAD_PATH/2024/Apr/GEM_2024_B_4881165/CLM0012/GIS_41e44d09-9388-4566-843c1713787896405_OICSTORES@gems.pdf,https://bidplus.gem.gov.in/resources/upload_nas/AprQ224/bidding/biddoc/bid-6334023/1713786934.pdf</t>
  </si>
  <si>
    <t>https://bidplus.gem.gov.in/showbidDocument/6333431,https://mkp.gem.gov.in/uploaded_documents/51/16/877/OrderItem/BoqDocument/2024/4/22/rack-_final_2024-04-22-15-49-12_8514bddd00d13905206a27cc8e77c4c0.pdf,https://mkp.gem.gov.in/uploaded_documents/51/16/877/OrderItem/BoqLineItemsDocument/2024/4/22/rack_boq_2024-04-22-15-49-12_95cc5e5e58d397fc7783fb03ca21da63.csv</t>
  </si>
  <si>
    <t>https://bidplus.gem.gov.in/showbidDocument/6329123,https://fulfilment.gem.gov.in/contract/slafds?fileDownloadPath=SLA_UPLOAD_PATH/2024/Apr/GEM_2024_B_4876759/CLM0010/ATC_8054fc46-e551-40f6-810c1713778173090_SBILHOTRI.BUY_CON32.pdf</t>
  </si>
  <si>
    <t>https://bidplus.gem.gov.in/showbidDocument/6331446,https://mkp.gem.gov.in/catalog_data/catalog_support_document/buyer_documents/1004114/54/78/703/CatalogAttrs/SpecificationDocument/2024/4/22/spec_2024-04-22-10-43-45_1e0c50beb58beea9bb35cb84214c7857.pdf</t>
  </si>
  <si>
    <t>https://bidplus.gem.gov.in/showbidDocument/6183972,https://mkp.gem.gov.in/catalog_data/catalog_support_document/buyer_documents/1004114/54/78/703/CatalogAttrs/SpecificationDocument/2024/3/7/specextriorcamera_2024-03-07-08-39-50_da73c12e2b2d11255421e49303d06023.pdf,https://mkp.gem.gov.in/catalog_data/catalog_support_document/buyer_documents/1004114/54/78/703/CatalogAttrs/SpecificationDocument/2024/3/7/specdomecamera_2024-03-07-08-41-32_a7ede94eebe5710b1ad7716f648d54b7.pdf</t>
  </si>
  <si>
    <t>https://bidplus.gem.gov.in/showbidDocument/6332051,https://mkp.gem.gov.in/catalog_data/catalog_support_document/buyer_documents/48214/54/78/703/CatalogAttrs/SpecificationDocument/2024/4/22/peg8820_itemspec_2024-04-22-11-38-33_e84f8abfd7070692533d98176df7dee1.pdf</t>
  </si>
  <si>
    <t>https://bidplus.gem.gov.in/showbidDocument/6325702,https://fulfilment.gem.gov.in/contract/slafds?fileDownloadPath=SLA_UPLOAD_PATH/2024/Apr/GEM_2024_B_4873611/CLM0010/JAHAJH_a5bfebc3-ee90-447b-b2741713511656584_ammtvcsr.pdf</t>
  </si>
  <si>
    <t>https://bidplus.gem.gov.in/showbidDocument/6331543,https://mkp.gem.gov.in/uploaded_documents/51/16/877/OrderItem/BoqDocument/2024/4/22/boq002_2024-04-22-10-56-56_dddc96bbadc571eed53022bb8792a166.pdf,https://mkp.gem.gov.in/uploaded_documents/51/16/877/OrderItem/BoqLineItemsDocument/2024/4/22/boq_item_sample_file1_2024-04-22-10-56-56_9e73734488e121297214793bca7bc036.csv</t>
  </si>
  <si>
    <t>https://bidplus.gem.gov.in/showbidDocument/6332975,https://mkp.gem.gov.in/catalog_data/catalog_support_document/buyer_documents/48050/54/78/703/CatalogAttrs/SpecificationDocument/2024/4/22/spec_battery_2024-04-22-14-47-59_b2d767a1553822fe13771a158d1547d6.pdf</t>
  </si>
  <si>
    <t>https://bidplus.gem.gov.in/showbidDocument/6241208,https://bidplus.gem.gov.in/resources/upload_nas/MarQ124/bidding/excel/bid-6241208/1710758799.xlsx,https://bidplus.gem.gov.in/resources/upload_nas/MarQ124/bidding/biddoc/bid-6241208/1710758908.pdf,https://bidplus.gem.gov.in/resources/upload_nas/MarQ124/bidding/biddoc/bid-6241208/1710758918.pdf,https://bidplus.gem.gov.in/resources/upload_nas/MarQ124/bidding/biddoc/bid-6241208/1710758926.pdf,https://bidplus.gem.gov.in/resources/upload_nas/MarQ124/bidding/biddoc/bid-6241208/1710758958.pdf,https://bidplus.gem.gov.in/resources/upload_nas/MarQ124/bidding/biddoc/bid-6241208/1710758989.pdf,https://bidplus.gem.gov.in/resources/upload_nas/MarQ124/bidding/biddoc/bid-6241208/1710759009.pdf,https://bidplus.gem.gov.in/resources/upload_nas/MarQ124/bidding/biddoc/bid-6241208/1710759013.pdf,https://bidplus.gem.gov.in/resources/upload_nas/MarQ124/bidding/biddoc/bid-6241208/1710759019.pdf</t>
  </si>
  <si>
    <t>https://bidplus.gem.gov.in/showbidDocument/6269291,https://bidplus.gem.gov.in/resources/upload_nas/MarQ124/bidding/biddoc/bid-6269291/1711602823.pdf,https://bidplus.gem.gov.in/resources/upload_nas/MarQ124/bidding/biddoc/bid-6269291/1711602832.pdf,https://bidplus.gem.gov.in/resources/upload_nas/MarQ124/bidding/biddoc/bid-6269291/1711602838.pdf,https://bidplus.gem.gov.in/resources/upload_nas/MarQ124/bidding/biddoc/bid-6269291/1711602843.pdf</t>
  </si>
  <si>
    <t>https://bidplus.gem.gov.in/showbidDocument/6327868,https://mkp.gem.gov.in/uploaded_documents/51/16/877/OrderItem/BoqDocument/2024/4/20/specifications_tools_amf_2024-04-20-07-08-22_c5de09d3eea72a6bb72029a75e3141a5.pdf,https://mkp.gem.gov.in/uploaded_documents/51/16/877/OrderItem/BoqLineItemsDocument/2024/4/20/amf_boq_tool__final_2024-04-20-07-08-22_c3255169d7f1bb9c5d40ba1848a1ae93.csv</t>
  </si>
  <si>
    <t>https://bidplus.gem.gov.in/showbidDocument/6327925,https://mkp.gem.gov.in/uploaded_documents/51/16/877/OrderItem/BoqDocument/2024/4/20/network_training_system__specifications_2024-04-20-08-52-01_b7e3496134e2de65e840967c65dcf41b.pdf,https://mkp.gem.gov.in/uploaded_documents/51/16/877/OrderItem/BoqLineItemsDocument/2024/4/20/network_trainer_2024-04-20-08-52-01_c728e77a6587f39a5712b3116c9d2442.csv</t>
  </si>
  <si>
    <t>https://bidplus.gem.gov.in/showbidDocument/6331853,https://mkp.gem.gov.in/uploaded_documents/51/16/877/OrderItem/BoqDocument/2024/4/22/software_specification_2024-04-22-11-43-20_28618ce3e1f089994e130b5b0de3b17f.pdf,https://mkp.gem.gov.in/uploaded_documents/51/16/877/OrderItem/BoqLineItemsDocument/2024/4/22/boq_item_sample_file_software_it_2024-04-22-11-43-20_7f7af31454573d988d293017dbbde9b0.csv</t>
  </si>
  <si>
    <t>https://bidplus.gem.gov.in/showbidDocument/6332793,https://mkp.gem.gov.in/uploaded_documents/51/16/877/OrderItem/BoqDocument/2024/4/22/specification_2024-04-22-14-18-02_a3d827f5c42d44139a26d199993bf339.pdf,https://mkp.gem.gov.in/uploaded_documents/51/16/877/OrderItem/BoqLineItemsDocument/2024/4/22/boq_item_sample_file_-2_2024-04-22-14-18-02_a4512111f3fc92a2942f16f321a14ddd.csv</t>
  </si>
  <si>
    <t>https://bidplus.gem.gov.in/showbidDocument/6325960,https://fulfilment.gem.gov.in/contract/slafds?fileDownloadPath=SLA_UPLOAD_PATH/2024/Apr/GEM_2024_B_4873842/CLM0010/ATC_3f549286-63d4-4ce6-b3241713521448250_SDECPC2KTD.pdf</t>
  </si>
  <si>
    <t>https://bidplus.gem.gov.in/showbidDocument/6330739,https://bidplus.gem.gov.in/resources/upload_nas/AprQ224/bidding/biddoc/bid-6330739/1713717825.pdf</t>
  </si>
  <si>
    <t>https://bidplus.gem.gov.in/showbidDocument/6333113,https://fulfilment.gem.gov.in/contract/slafds?fileDownloadPath=SLA_UPLOAD_PATH/2024/Apr/GEM_2024_B_4880328/CLM0010/BTC_9c0995ca-c412-4aef-89f81713779622035_nirmalendubiswas.pdf</t>
  </si>
  <si>
    <t>https://bidplus.gem.gov.in/showbidDocument/6332564,https://fulfilment.gem.gov.in/contract/slafds?fileDownloadPath=SLA_UPLOAD_PATH/2024/Apr/GEM_2024_B_4879840/CLM0010/ETC_2d6cc0e0-781c-4838-a9fa1713772820319_nirmalendubiswas.docx</t>
  </si>
  <si>
    <t>https://bidplus.gem.gov.in/showbidDocument/6332520,https://fulfilment.gem.gov.in/contract/slafds?fileDownloadPath=SLA_UPLOAD_PATH/2024/Apr/GEM_2024_B_4879802/CLM0010/ATC_efd0cc9a-6ec7-4b22-8bc31713772165523_manasisim.docx,https://bidplus.gem.gov.in/resources/upload_nas/AprQ224/bidding/biddoc/bid-6332520/1713772036.pdf,https://bidplus.gem.gov.in/resources/upload_nas/AprQ224/bidding/biddoc/bid-6332520/1713772075.pdf,https://bidplus.gem.gov.in/resources/upload_nas/AprQ224/bidding/biddoc/bid-6332520/1713772078.pdf</t>
  </si>
  <si>
    <t>https://bidplus.gem.gov.in/showbidDocument/6334312,https://mkp.gem.gov.in/uploaded_documents/51/16/877/OrderItem/BoqDocument/2024/4/22/specification_document_2024-04-22-18-11-22_422a38d2a41a47f0a28dc658aaae4e0a.pdf,https://mkp.gem.gov.in/uploaded_documents/51/16/877/OrderItem/BoqLineItemsDocument/2024/4/22/boq_2024-04-22-18-11-22_6d636422a26f7eed8882331c3d798eba.csv,https://bidplus.gem.gov.in/resources/upload_nas/AprQ224/bidding/excel/bid-6334312/1713793502.xlsx</t>
  </si>
  <si>
    <t>https://bidplus.gem.gov.in/showbidDocument/6333399,https://bidplus.gem.gov.in/resources/upload_nas/AprQ224/bidding/biddoc/bid-6333399/1713781315.pdf,https://bidplus.gem.gov.in/resources/upload_nas/AprQ224/bidding/biddoc/bid-6333399/1713781320.pdf,https://bidplus.gem.gov.in/resources/upload_nas/AprQ224/bidding/biddoc/bid-6333399/1713781327.pdf,https://bidplus.gem.gov.in/resources/upload_nas/AprQ224/bidding/biddoc/bid-6333399/1713781335.pdf,https://bidplus.gem.gov.in/resources/upload_nas/AprQ224/bidding/biddoc/bid-6333399/1713781343.pdf,https://bidplus.gem.gov.in/resources/upload_nas/AprQ224/bidding/biddoc/bid-6333399/1713781351.pdf,https://bidplus.gem.gov.in/resources/upload_nas/AprQ224/bidding/biddoc/bid-6333399/1713781357.pdf,https://bidplus.gem.gov.in/resources/upload_nas/AprQ224/bidding/biddoc/bid-6333399/1713781365.pdf,https://bidplus.gem.gov.in/resources/upload_nas/AprQ224/bidding/biddoc/bid-6333399/1713781374.pdf,https://bidplus.gem.gov.in/resources/upload_nas/AprQ224/bidding/biddoc/bid-6333399/1713781386.pdf,https://bidplus.gem.gov.in/resources/upload_nas/AprQ224/bidding/biddoc/bid-6333399/1713781395.pdf,https://bidplus.gem.gov.in/resources/upload_nas/AprQ224/bidding/biddoc/bid-6333399/1713781405.pdf,https://bidplus.gem.gov.in/resources/upload_nas/AprQ224/bidding/biddoc/bid-6333399/1713781414.pdf,https://bidplus.gem.gov.in/resources/upload_nas/AprQ224/bidding/biddoc/bid-6333399/1713781428.pdf</t>
  </si>
  <si>
    <t>https://bidplus.gem.gov.in/showbidDocument/6333048,https://fulfilment.gem.gov.in/contract/slafds?fileDownloadPath=SLA_UPLOAD_PATH/2024/Apr/GEM_2024_B_4880267/CLM0010/Check_List_0e9c2641-70ec-4d3a-93a81713778750716_ammchgrc.pdf</t>
  </si>
  <si>
    <t>https://bidplus.gem.gov.in/showbidDocument/6302117,https://mkp.gem.gov.in/uploaded_documents/51/16/877/OrderItem/BoqDocument/2024/4/10/boq_for_creche_2024-04-10-10-34-04_edeb748908813df3d3414a82d996e4aa.pdf,https://mkp.gem.gov.in/uploaded_documents/51/16/877/OrderItem/BoqLineItemsDocument/2024/4/10/creche_lineitems_2024-04-10-10-34-04_3d7ccbbe5342faa1d945c27154342bf6.csv</t>
  </si>
  <si>
    <t>https://bidplus.gem.gov.in/showbidDocument/6325110,https://fulfilment.gem.gov.in/contract/slafds?fileDownloadPath=SLA_UPLOAD_PATH/2024/Apr/GEM_2024_B_4873066/CLM0010/Annexure_I_a07ed6f5-ecf1-414f-8c6f1713513531484_ajoy.biswas.doc,https://mkp.gem.gov.in/catalog_data/catalog_support_document/buyer_documents/49178/54/78/703/CatalogAttrs/SpecificationDocument/2024/4/19/water_purification_system_type_i_2024-04-19-11-31-04_319a665d90a8e25162f86e0f7797d1ba.pdf,https://mkp.gem.gov.in/catalog_data/catalog_support_document/buyer_documents/49178/54/78/703/CatalogAttrs/SpecificationDocument/2024/4/19/water_purification_system_type_ii_2024-04-19-11-33-26_31981b96c9d41260ff7acdf67ebdfbab.pdf</t>
  </si>
  <si>
    <t>https://bidplus.gem.gov.in/showbidDocument/6270645,https://fulfilment.gem.gov.in/contract/slafds?fileDownloadPath=SLA_UPLOAD_PATH/2024/Mar/GEM_2024_B_4823692/CLM0010/BORDER8_2eaf8960-3b3f-4c53-b0941711619023867_ranjit.roy.pdf,https://mkp.gem.gov.in/catalog_data/catalog_support_document/buyer_documents/11239445/54/78/703/CatalogAttrs/SpecificationDocument/2024/3/28/specs_for_desktop_computer_of_jeevan_shaw_2024-03-28-15-03-43_c6b5d34b0fd0b9a830d8a1763ea6ea52.pdf</t>
  </si>
  <si>
    <t>https://bidplus.gem.gov.in/showbidDocument/6217348,https://fulfilment.gem.gov.in/contract/slafds?fileDownloadPath=SLA_UPLOAD_PATH/2024/Mar/GEM_2024_B_4776160/CLM0010/Annexure_I_7f11fcdc-f06b-4f84-88391710394194600_ajoy.biswas.doc,https://mkp.gem.gov.in/catalog_data/catalog_support_document/buyer_documents/49178/54/78/703/CatalogAttrs/SpecificationDocument/2024/3/11/100_kva_ups_computer_2024-03-11-14-49-02_6fc10cb800bdb2b2346b010ffdd8c8f9.pdf</t>
  </si>
  <si>
    <t>https://bidplus.gem.gov.in/showbidDocument/6330046,https://fulfilment.gem.gov.in/contract/slafds?fileDownloadPath=SLA_UPLOAD_PATH/2024/Apr/GEM_2024_B_4877627/CL10360/IP_3469e449-a504-498d-aaee1713620612830_SMUKHERJEE_UCO.pdf,https://fulfilment.gem.gov.in/contract/slafds?fileDownloadPath=SLA_UPLOAD_PATH/2024/Apr/GEM_2024_B_4877627/CLM0010/ATC_b96155d8-214b-4723-a6881713620629435_SMUKHERJEE_UCO.docx,https://mkp.gem.gov.in/catalog_data/catalog_support_document/buyer_documents/3173463/54/78/703/CatalogAttrs/SpecificationDocument/2024/4/20/minimum_technical_specs_2024-04-20-18-22-59_7b19ea6484d0dc821742c89c14b3e61c.pdf</t>
  </si>
  <si>
    <t>https://bidplus.gem.gov.in/showbidDocument/6296534,https://fulfilment.gem.gov.in/contract/slafds?fileDownloadPath=SLA_UPLOAD_PATH/2024/Apr/GEM_2024_B_4847052/CLM0010/BID_ADDL_e5999c59-804f-43e9-8b611712562646268_poa2dps.docx,https://mkp.gem.gov.in/catalog_data/catalog_support_document/buyer_documents/817439/54/78/703/CatalogAttrs/SpecificationDocument/2024/4/8/tech_specs_corrected_2024-04-08-13-06-07_845bf1b39b3a1cef4f3b952f11ffa98e.pdf</t>
  </si>
  <si>
    <t>https://bidplus.gem.gov.in/showbidDocument/6327355,https://fulfilment.gem.gov.in/contract/slafds?fileDownloadPath=SLA_UPLOAD_PATH/2024/Apr/GEM_2024_B_4875145/CLM0010/XIXIIANX_77f791c4-6580-47e1-a6d71713760687107_apod4.docx</t>
  </si>
  <si>
    <t>https://bidplus.gem.gov.in/showbidDocument/6333180,https://fulfilment.gem.gov.in/contract/slafds?fileDownloadPath=SLA_UPLOAD_PATH/2024/Apr/GEM_2024_B_4880388/CLM0010/Tender_b3ef1508-3b95-4f28-a2f81713780159580_avishek.modak@bridgeroof.co.in.pdf,https://bidplus.gem.gov.in/resources/upload_nas/AprQ224/bidding/biddoc/bid-6333180/1713779633.pdf,https://bidplus.gem.gov.in/resources/upload_nas/AprQ224/bidding/biddoc/bid-6333180/1713779639.pdf,https://bidplus.gem.gov.in/resources/upload_nas/AprQ224/bidding/biddoc/bid-6333180/1713779645.pdf,https://bidplus.gem.gov.in/resources/upload_nas/AprQ224/bidding/biddoc/bid-6333180/1713779658.pdf,https://bidplus.gem.gov.in/resources/upload_nas/AprQ224/bidding/biddoc/bid-6333180/1713779671.pdf,https://bidplus.gem.gov.in/resources/upload_nas/AprQ224/bidding/biddoc/bid-6333180/1713779678.pdf,https://bidplus.gem.gov.in/resources/upload_nas/AprQ224/bidding/biddoc/bid-6333180/1713779695.pdf,https://bidplus.gem.gov.in/resources/upload_nas/AprQ224/bidding/biddoc/bid-6333180/1713779703.pdf,https://bidplus.gem.gov.in/resources/upload_nas/AprQ224/bidding/biddoc/bid-6333180/1713779722.pdf,https://bidplus.gem.gov.in/resources/upload_nas/AprQ224/bidding/biddoc/bid-6333180/1713779734.pdf,https://bidplus.gem.gov.in/resources/upload_nas/AprQ224/bidding/biddoc/bid-6333180/1713779751.pdf,https://bidplus.gem.gov.in/resources/upload_nas/AprQ224/bidding/biddoc/bid-6333180/1713779764.pdf,https://bidplus.gem.gov.in/resources/upload_nas/AprQ224/bidding/biddoc/bid-6333180/1713779819.pdf,https://bidplus.gem.gov.in/resources/upload_nas/AprQ224/bidding/biddoc/bid-6333180/1713779825.pdf,https://bidplus.gem.gov.in/resources/upload_nas/AprQ224/bidding/biddoc/bid-6333180/1713779830.pdf</t>
  </si>
  <si>
    <t>https://bidplus.gem.gov.in/showbidDocument/6291359,https://fulfilment.gem.gov.in/contract/slafds?fileDownloadPath=SLA_UPLOAD_PATH/2024/Apr/GEM_2024_B_4842463/CLM0010/location_9989d091-836a-4cb9-a4331712318040947_SMMONM.docx</t>
  </si>
  <si>
    <t>https://bidplus.gem.gov.in/showbidDocument/6186088,https://mkp.gem.gov.in/catalog_data/catalog_support_document/buyer_documents/5252787/54/78/703/CatalogAttrs/SpecificationDocument/2024/3/6/jkb_amc_details_2024-03-06-19-31-38_a7395a849eafc2dd276ef0946021d047.pdf</t>
  </si>
  <si>
    <t>https://bidplus.gem.gov.in/showbidDocument/6334104,https://mkp.gem.gov.in/uploaded_documents/51/16/877/OrderItem/BoqDocument/2024/4/22/list_of_medicines_in_pdf_2024-04-22-17-24-03_49fee5a8055d622c64ac6579c517c77c.pdf,https://mkp.gem.gov.in/uploaded_documents/51/16/877/OrderItem/BoqLineItemsDocument/2024/4/22/list_of_item_in_excel_as_per_boq_proforma_2024-04-22-17-24-03_fb56c11cfb47e95626a47256b2498327.csv</t>
  </si>
  <si>
    <t>https://bidplus.gem.gov.in/showbidDocument/6257814,https://fulfilment.gem.gov.in/contract/slafds?fileDownloadPath=SLA_UPLOAD_PATH/2024/Mar/GEM_2024_B_4812579/CLM0012/ATC_d9bdd364-b9df-41d5-a63d1711102539113_suvadip.barua.pdf,https://fulfilment.gem.gov.in/contract/slafds?fileDownloadPath=SLA_UPLOAD_PATH/2024/Mar/GEM_2024_B_4812579/CLM0010/ATC_285a341b-28db-4b82-a4bf1711102553343_suvadip.barua.pdf,https://fulfilment.gem.gov.in/contract/slafds?fileDownloadPath=SLA_UPLOAD_PATH/2024/Mar/GEM_2024_B_4812579/CLM0014/ATC_cdf7dd6a-577b-4e84-977f1711102565745_suvadip.barua.pdf,https://bidplus.gem.gov.in/resources/upload_nas/MarQ124/bidding/biddoc/bid-6257814/1711102119.pdf,https://bidplus.gem.gov.in/resources/upload_nas/MarQ124/bidding/biddoc/bid-6257814/1711102127.pdf,https://bidplus.gem.gov.in/resources/upload_nas/MarQ124/bidding/biddoc/bid-6257814/1711102134.pdf,https://bidplus.gem.gov.in/resources/upload_nas/MarQ124/bidding/biddoc/bid-6257814/1711102139.pdf,https://bidplus.gem.gov.in/resources/upload_nas/MarQ124/bidding/biddoc/bid-6257814/1711102146.pdf,https://bidplus.gem.gov.in/resources/upload_nas/MarQ124/bidding/biddoc/bid-6257814/1711102153.pdf</t>
  </si>
  <si>
    <t>https://bidplus.gem.gov.in/showbidDocument/6333999,https://fulfilment.gem.gov.in/contract/slafds?fileDownloadPath=SLA_UPLOAD_PATH/2024/Apr/GEM_2024_B_4881145/CLM0010/ATC_fe8f98bc-5f2c-41dd-8a731713787303703_buyer64@cstari.pdf,https://fulfilment.gem.gov.in/contract/slafds?fileDownloadPath=SLA_UPLOAD_PATH/2024/Apr/GEM_2024_B_4881145/CLM0012/workscope_bb4e1bd8-b2c8-4024-a5aa1713787317243_buyer64@cstari.pdf,https://bidplus.gem.gov.in/resources/upload_nas/AprQ224/bidding/biddoc/bid-6333999/1713786563.pdf,https://bidplus.gem.gov.in/resources/upload_nas/AprQ224/bidding/biddoc/bid-6333999/1713786863.pdf</t>
  </si>
  <si>
    <t>https://bidplus.gem.gov.in/showbidDocument/6073769,https://fulfilment.gem.gov.in/contract/slafds?fileDownloadPath=SLA_UPLOAD_PATH/2024/Feb/GEM_2024_B_4646046/CLM0010/IP6kw_178b16f9-8dbb-49ad-b1f11708071537285_OIC@2022.pdf,https://fulfilment.gem.gov.in/contract/slafds?fileDownloadPath=SLA_UPLOAD_PATH/2024/Feb/GEM_2024_B_4646046/CL10360/IPACT_72dd12db-3621-45d5-ab581708502396809_OIC@2022.pdf,https://mkp.gem.gov.in/catalog_data/catalog_support_document/buyer_documents/7834399/54/78/703/CatalogAttrs/SpecificationDocument/2024/2/15/technical_specification_ip_system_6kw_2024-02-15-15-20-10_e03ae29c41e0532ad82e4db961b0a8be.pdf</t>
  </si>
  <si>
    <t>https://bidplus.gem.gov.in/showbidDocument/6257594,https://fulfilment.gem.gov.in/contract/slafds?fileDownloadPath=SLA_UPLOAD_PATH/2024/Mar/GEM_2024_B_4812381/CL10360/IP_3160cd1a-e8e1-495f-90e61711100587004_APMD1@CHQ.pdf,https://fulfilment.gem.gov.in/contract/slafds?fileDownloadPath=SLA_UPLOAD_PATH/2024/Mar/GEM_2024_B_4812381/CLM0010/Annexures_d8f9bed3-0133-40de-bfa21711100679496_APMD1@CHQ.docx,https://mkp.gem.gov.in/catalog_data/catalog_support_document/buyer_documents/1209131/54/78/703/CatalogAttrs/SpecificationDocument/2024/3/22/specs600_2024-03-22-14-47-18_7bb9b02df31dd1c50ba759bb5f1ed3cb.pdf</t>
  </si>
  <si>
    <t>https://bidplus.gem.gov.in/showbidDocument/6284180,https://fulfilment.gem.gov.in/contract/slafds?fileDownloadPath=SLA_UPLOAD_PATH/2024/Apr/GEM_2024_B_4835842/CLM0010/KolkataEV_df52452a-34fd-46cd-92291712229043119_Ankit_1834.docx</t>
  </si>
  <si>
    <t>https://bidplus.gem.gov.in/showbidDocument/6298183,https://bidplus.gem.gov.in/resources/upload_nas/AprQ224/bidding/biddoc/bid-6298183/1712657854.pdf,https://bidplus.gem.gov.in/resources/upload_nas/AprQ224/bidding/biddoc/bid-6298183/1712657874.pdf,https://bidplus.gem.gov.in/resources/upload_nas/AprQ224/bidding/biddoc/bid-6298183/1713775805.pdf</t>
  </si>
  <si>
    <t>https://bidplus.gem.gov.in/showbidDocument/6303865,https://bidplus.gem.gov.in/resources/upload_nas/AprQ224/bidding/biddoc/bid-6303865/1712744556.pdf,https://bidplus.gem.gov.in/resources/upload_nas/AprQ224/bidding/biddoc/bid-6303865/1713782874.pdf</t>
  </si>
  <si>
    <t>https://bidplus.gem.gov.in/showbidDocument/6325794,https://bidplus.gem.gov.in/resources/upload_nas/AprQ224/bidding/biddoc/bid-6325794/1713783304.pdf,https://bidplus.gem.gov.in/resources/upload_nas/AprQ224/bidding/biddoc/bid-6325794/1713783308.pdf</t>
  </si>
  <si>
    <t>https://bidplus.gem.gov.in/showbidDocument/6334304,https://fulfilment.gem.gov.in/contract/slafds?fileDownloadPath=SLA_UPLOAD_PATH/2024/Apr/GEM_2024_B_4881417/CLM0010/ATC_350c47d0-7d05-4d03-8a531713793027102_rcbosecon.pdf,https://mkp.gem.gov.in/uploaded_documents/51/16/877/OrderItem/BoqDocument/2024/4/22/techspec_2024-04-22-18-09-04_12400d6498d636f6cd08a89b8e8ec0d9.pdf,https://mkp.gem.gov.in/uploaded_documents/51/16/877/OrderItem/BoqLineItemsDocument/2024/4/22/boq_electrical_works_2024-04-22-18-09-05_7f86cf308b74e02acc4323fcae3e261c.csv</t>
  </si>
  <si>
    <t>https://bidplus.gem.gov.in/showbidDocument/6277081,https://fulfilment.gem.gov.in/contract/slafds?fileDownloadPath=SLA_UPLOAD_PATH/2024/Apr/GEM_2024_B_4829301/CLM0010/123_03560e76-b220-4a88-a1821712050357296_srdmmhwher1.pdf,https://bidplus.gem.gov.in/resources/upload_nas/AprQ224/bidding/excel/bid-6277081/1712054517.xlsx,https://bidplus.gem.gov.in/resources/upload_nas/AprQ224/bidding/biddoc/bid-6277081/1712054619.pdf</t>
  </si>
  <si>
    <t>https://bidplus.gem.gov.in/showbidDocument/6333840,https://fulfilment.gem.gov.in/contract/slafds?fileDownloadPath=SLA_UPLOAD_PATH/2024/Apr/GEM_2024_B_4880996/CLM0010/ATC_99c406cb-a722-4114-80b11713785493338_spanda.pdf</t>
  </si>
  <si>
    <t>https://bidplus.gem.gov.in/showbidDocument/6329849,https://fulfilment.gem.gov.in/contract/slafds?fileDownloadPath=SLA_UPLOAD_PATH/2024/Apr/GEM_2024_B_4877441/CLM0010/ATC_54014720-e59a-4e0a-ae8a1713782158473_hcslmaterial.pdf,https://bidplus.gem.gov.in/resources/upload_nas/AprQ224/bidding/excel/bid-6329849/1713782061.xlsx,https://bidplus.gem.gov.in/resources/upload_nas/AprQ224/bidding/biddoc/bid-6329849/1713612872.pdf,https://bidplus.gem.gov.in/resources/upload_nas/AprQ224/bidding/biddoc/bid-6329849/1713612877.pdf,https://bidplus.gem.gov.in/resources/upload_nas/AprQ224/bidding/biddoc/bid-6329849/1713612881.pdf,https://bidplus.gem.gov.in/resources/upload_nas/AprQ224/bidding/biddoc/bid-6329849/1713612982.pdf</t>
  </si>
  <si>
    <t>https://bidplus.gem.gov.in/showbidDocument/6332835,https://fulfilment.gem.gov.in/contract/slafds?fileDownloadPath=SLA_UPLOAD_PATH/2024/Apr/GEM_2024_B_4880079/CLM0010/GEM_e512b60e-9374-4c69-8cb91713776937814_buycon5.iocl.howrah.pdf,https://bidplus.gem.gov.in/resources/upload_nas/AprQ224/bidding/biddoc/bid-6332835/1713776481.pdf,https://bidplus.gem.gov.in/resources/upload_nas/AprQ224/bidding/biddoc/bid-6332835/1713776869.pdf,https://bidplus.gem.gov.in/resources/upload_nas/AprQ224/bidding/biddoc/bid-6332835/1713776880.pdf,https://bidplus.gem.gov.in/resources/upload_nas/AprQ224/bidding/biddoc/bid-6332835/1713776888.pdf,https://bidplus.gem.gov.in/resources/upload_nas/AprQ224/bidding/biddoc/bid-6332835/1713776904.pdf</t>
  </si>
  <si>
    <t>https://bidplus.gem.gov.in/showbidDocument/6332561,https://fulfilment.gem.gov.in/contract/slafds?fileDownloadPath=SLA_UPLOAD_PATH/2024/Apr/GEM_2024_B_4879837/CLM0010/Document_328053a0-910f-42c8-9bac1713773172772_buycon15.iocl.howrah.pdf,https://bidplus.gem.gov.in/resources/upload_nas/AprQ224/bidding/excel/bid-6332561/1713773277.xlsx,https://bidplus.gem.gov.in/resources/upload_nas/AprQ224/bidding/biddoc/bid-6332561/1713772885.pdf,https://bidplus.gem.gov.in/resources/upload_nas/AprQ224/bidding/biddoc/bid-6332561/1713772893.pdf,https://bidplus.gem.gov.in/resources/upload_nas/AprQ224/bidding/biddoc/bid-6332561/1713772902.pdf,https://bidplus.gem.gov.in/resources/upload_nas/AprQ224/bidding/biddoc/bid-6332561/1713772916.pdf,https://bidplus.gem.gov.in/resources/upload_nas/AprQ224/bidding/biddoc/bid-6332561/1713772922.pdf,https://bidplus.gem.gov.in/resources/upload_nas/AprQ224/bidding/biddoc/bid-6332561/1713772928.pdf</t>
  </si>
  <si>
    <t>https://bidplus.gem.gov.in/showbidDocument/6079456,https://fulfilment.gem.gov.in/contract/slafds?fileDownloadPath=SLA_UPLOAD_PATH/2024/Feb/GEM_2024_B_4651231/CLM0010/Vol1web_7e33fa77-ebb2-453a-95881708152760033_vaidantbairwa.pdf,https://mkp.gem.gov.in/uploaded_documents/51/16/877/OrderItem/BoqDocument/2024/2/17/vol2web_2024-02-17-11-29-11_f51461376e37c8c015f5d946aae01daa.pdf,https://mkp.gem.gov.in/uploaded_documents/51/16/877/OrderItem/BoqLineItemsDocument/2024/2/17/boq_item_sample_file_2024-02-17-11-29-11_57ce74bb82a0f9c9116aa5ab4f9f5493.csv</t>
  </si>
  <si>
    <t>https://bidplus.gem.gov.in/showbidDocument/6331296,https://mkp.gem.gov.in/catalog_data/catalog_support_document/buyer_documents/10254071/54/78/703/CatalogAttrs/SpecificationDocument/2024/4/22/atc_for_pr-4203074140_-022_2024-04-22-10-18-57_411e4846e8056f7c8d8e26c96b618bc8.pdf,https://mkp.gem.gov.in/catalog_data/catalog_support_document/buyer_documents/10254071/54/78/703/CatalogAttrs/DrawingDocument/2024/4/22/401-02-37-x-00009_4203074140_-022_2024-04-22-10-18-57_24c445568f85dbcb9f88e4fc1076f7fb.pdf</t>
  </si>
  <si>
    <t>https://bidplus.gem.gov.in/showbidDocument/6331456,https://mkp.gem.gov.in/catalog_data/catalog_support_document/buyer_documents/10254071/54/78/703/CatalogAttrs/SpecificationDocument/2024/4/22/atc_for_pr-4203074160_-022_2024-04-22-10-23-28_2391722df9e28982ee1b8d16c48844b1.pdf,https://mkp.gem.gov.in/catalog_data/catalog_support_document/buyer_documents/10254071/54/78/703/CatalogAttrs/DrawingDocument/2024/4/22/drawing-3307231x72363_bellcrank_4203074160_-022_2024-04-22-10-23-28_843b6ea05ca56fbf6bb3219d4ad56d71.pdf</t>
  </si>
  <si>
    <t>https://bidplus.gem.gov.in/showbidDocument/6310873,https://fulfilment.gem.gov.in/contract/slafds?fileDownloadPath=SLA_UPLOAD_PATH/2024/Apr/GEM_2024_B_4860121/CLM0010/CT_b66d01df-2a90-4445-97fa1713001138615_Sba@8163.pdf,https://mkp.gem.gov.in/catalog_data/catalog_support_document/buyer_documents/2164349/54/78/703/CatalogAttrs/SpecificationDocument/2024/4/13/atc_2024-04-13-15-00-31_1a51e2988903c919ffbaf9f1915e84b2.pdf</t>
  </si>
  <si>
    <t>https://bidplus.gem.gov.in/showbidDocument/6311062,https://fulfilment.gem.gov.in/contract/slafds?fileDownloadPath=SLA_UPLOAD_PATH/2024/Apr/GEM_2024_B_4860290/CLM0010/ATC_5a089279-283c-4a3c-9f7a1713772112521_buy9.sail.durgapur@gembuyer.in.docx,https://mkp.gem.gov.in/catalog_data/catalog_support_document/buyer_documents/465375/54/78/703/CatalogAttrs/SpecificationDocument/2024/4/13/technical_specification_cafe-docx_2023-09-08-10-45-_2024-04-13-16-29-30_92c6a1048ec14ab8bed2359e856374e0.pdf</t>
  </si>
  <si>
    <t>https://bidplus.gem.gov.in/showbidDocument/6320202,https://mkp.gem.gov.in/catalog_data/catalog_support_document/buyer_documents/3987408/54/78/703/CatalogAttrs/SpecificationDocument/2024/4/17/specification_document_2024-04-17-12-42-47_eb55a1abe21ca6ffb0ddf4f45ed1e029.pdf,https://mkp.gem.gov.in/catalog_data/catalog_support_document/buyer_documents/3987408/54/78/703/CatalogAttrs/DrawingDocument/2024/4/17/drawing_final_2024-04-17-12-42-47_79dea2a83dce7a6cbd5ec0b0de547a2c.pdf,https://mkp.gem.gov.in/catalog_data/catalog_support_document/buyer_documents/3987408/54/78/703/CatalogAttrs/DrawingDocument/2024/4/17/ref_quality_plan_2024-04-17-12-42-47_32a46fc35e3a8cc9c86f5e45aa154cb2.pdf</t>
  </si>
  <si>
    <t>https://bidplus.gem.gov.in/showbidDocument/6274169,https://fulfilment.gem.gov.in/contract/slafds?fileDownloadPath=SLA_UPLOAD_PATH/2024/Apr/GEM_2024_B_4826792/CLM0010/ATC_SOW_0bb53dd5-5a3b-45af-8c961711949097697_BUYER1DGPCNM.pdf,https://bidplus.gem.gov.in/resources/upload_nas/MarQ124/bidding/biddoc/bid-6274169/1711948944.pdf,https://bidplus.gem.gov.in/resources/upload_nas/MarQ124/bidding/biddoc/bid-6274169/1711948950.pdf,https://bidplus.gem.gov.in/resources/upload_nas/MarQ124/bidding/biddoc/bid-6274169/1711948959.pdf,https://bidplus.gem.gov.in/resources/upload_nas/MarQ124/bidding/biddoc/bid-6274169/1711948966.pdf,https://bidplus.gem.gov.in/resources/upload_nas/MarQ124/bidding/biddoc/bid-6274169/1711948980.pdf,https://bidplus.gem.gov.in/resources/upload_nas/MarQ124/bidding/biddoc/bid-6274169/1711948999.pdf,https://bidplus.gem.gov.in/resources/upload_nas/MarQ124/bidding/biddoc/bid-6274169/1711949009.pdf,https://bidplus.gem.gov.in/resources/upload_nas/MarQ124/bidding/biddoc/bid-6274169/1711949014.pdf</t>
  </si>
  <si>
    <t>https://bidplus.gem.gov.in/showbidDocument/6320749,https://fulfilment.gem.gov.in/contract/slafds?fileDownloadPath=SLA_UPLOAD_PATH/2024/Apr/GEM_2024_B_4869127/CLM0010/DecLP_501d91cc-00d2-4417-8e121713348476206_praveenasppur.docx</t>
  </si>
  <si>
    <t>https://bidplus.gem.gov.in/showbidDocument/6302834,https://mkp.gem.gov.in/catalog_data/catalog_support_document/buyer_documents/716087/54/78/703/CatalogAttrs/SpecificationDocument/2024/4/10/specifications_2024-04-10-12-11-43_2afe9c11d7f8e58b6e4e48501e5717a3.pdf</t>
  </si>
  <si>
    <t>https://bidplus.gem.gov.in/showbidDocument/6327248,https://fulfilment.gem.gov.in/contract/slafds?fileDownloadPath=SLA_UPLOAD_PATH/2024/Apr/GEM_2024_B_4875048/CLM0010/ATC_eff2ce0f-6c02-4577-a9ca1713764143616_buycon6.lic.asansol@gembuyer.in.pdf,https://mkp.gem.gov.in/uploaded_documents/51/16/877/OrderItem/BoqDocument/2024/4/19/specification_forms_apr_2024_2024-04-19-17-06-46_60d605880af4fd439d74fcb31b36320e.pdf,https://mkp.gem.gov.in/uploaded_documents/51/16/877/OrderItem/BoqLineItemsDocument/2024/4/19/boq_item_sample_file_apr_2024_2024-04-19-17-06-46_438c8d6d9869698dd61af1f27098d7a7.csv</t>
  </si>
  <si>
    <t>https://bidplus.gem.gov.in/showbidDocument/6325801,https://fulfilment.gem.gov.in/contract/slafds?fileDownloadPath=SLA_UPLOAD_PATH/2024/Apr/GEM_2024_B_4873698/CLM0010/itc_830ddc75-8a4e-400b-a8f51713512147414_EEM@EMandPC_Mejia.docx,https://bidplus.gem.gov.in/resources/upload_nas/AprQ224/bidding/biddoc/bid-6325801/1713626309.pdf,https://bidplus.gem.gov.in/resources/upload_nas/AprQ224/bidding/biddoc/bid-6325801/1713512011.pdf,https://bidplus.gem.gov.in/resources/upload_nas/AprQ224/bidding/biddoc/bid-6325801/1713512019.pdf,https://bidplus.gem.gov.in/resources/upload_nas/AprQ224/bidding/biddoc/bid-6325801/1713608088.pdf,https://bidplus.gem.gov.in/resources/upload_nas/AprQ224/bidding/biddoc/bid-6325801/1713609195.pdf,https://bidplus.gem.gov.in/resources/upload_nas/AprQ224/bidding/biddoc/bid-6325801/1713625734.pdf</t>
  </si>
  <si>
    <t>https://bidplus.gem.gov.in/showbidDocument/6269557,https://mkp.gem.gov.in/catalog_data/catalog_support_document/buyer_documents/3690929/54/78/703/CatalogAttrs/SpecificationDocument/2024/3/28/technical_specification_2024-03-28-11-18-13_2bb6736d06cc54d97fdc41689e969323.pdf,https://mkp.gem.gov.in/catalog_data/catalog_support_document/buyer_documents/3690929/54/78/703/CatalogAttrs/SpecificationDocument/2024/3/28/technical_specification_2024-03-28-11-20-06_3c3ae5c6aacff7b66377a347e4d72bca.pdf</t>
  </si>
  <si>
    <t>https://bidplus.gem.gov.in/showbidDocument/6277855,https://mkp.gem.gov.in/uploaded_documents/51/16/877/OrderItem/BoqDocument/2024/4/1/electrical_item_2024-04-01-18-19-15_bfd29a407f4e43117f0d053924519b7a.pdf,https://mkp.gem.gov.in/uploaded_documents/51/16/877/OrderItem/BoqLineItemsDocument/2024/4/1/boq_items_electrical-2_2024-04-01-18-19-15_e9ae132cb3e8d949f448dc0988f686c0.csv</t>
  </si>
  <si>
    <t>https://bidplus.gem.gov.in/showbidDocument/6274166,https://mkp.gem.gov.in/uploaded_documents/51/16/877/OrderItem/BoqDocument/2024/3/30/bush_for_crane_2024-03-30-15-07-47_22a6285ebfd85b063ced57e83575f381.pdf,https://mkp.gem.gov.in/uploaded_documents/51/16/877/OrderItem/BoqLineItemsDocument/2024/3/30/boq_items_bush_for_crane_2024-03-30-15-07-48_79ea87384830d775b749884073e86461.csv</t>
  </si>
  <si>
    <t>https://bidplus.gem.gov.in/showbidDocument/6274068,https://mkp.gem.gov.in/uploaded_documents/51/16/877/OrderItem/BoqDocument/2024/3/30/dozer_loader_excavator_filter_2024-03-30-14-33-10_b4d73efa668a4af0bb11e7ba2b9d2b50.pdf,https://mkp.gem.gov.in/uploaded_documents/51/16/877/OrderItem/BoqLineItemsDocument/2024/3/30/boq_items_loader_excavator_filter_2024-03-30-14-33-10_d71f2fe3f85978aad337a95fecf158e1.csv</t>
  </si>
  <si>
    <t>https://bidplus.gem.gov.in/showbidDocument/6157902,https://bidplus.gem.gov.in/resources/upload_nas/MarQ124/bidding/biddoc/bid-6157902/1709354011.pdf,https://bidplus.gem.gov.in/resources/upload_nas/MarQ124/bidding/biddoc/bid-6157902/1709354490.pdf,https://bidplus.gem.gov.in/resources/upload_nas/MarQ124/bidding/biddoc/bid-6157902/1709354547.pdf,https://bidplus.gem.gov.in/resources/upload_nas/MarQ124/bidding/biddoc/bid-6157902/1709354578.pdf,https://bidplus.gem.gov.in/resources/upload_nas/MarQ124/bidding/biddoc/bid-6157902/1709354586.pdf,https://bidplus.gem.gov.in/resources/upload_nas/MarQ124/bidding/biddoc/bid-6157902/1709354642.pdf,https://bidplus.gem.gov.in/resources/upload_nas/MarQ124/bidding/biddoc/bid-6157902/1709354650.pdf,https://bidplus.gem.gov.in/resources/upload_nas/MarQ124/bidding/biddoc/bid-6157902/1709354678.pdf,https://bidplus.gem.gov.in/resources/upload_nas/MarQ124/bidding/biddoc/bid-6157902/1709355192.pdf,https://bidplus.gem.gov.in/resources/upload_nas/MarQ124/bidding/biddoc/bid-6157902/1709356082.pdf,https://bidplus.gem.gov.in/resources/upload_nas/MarQ124/bidding/biddoc/bid-6157902/1709356361.pdf</t>
  </si>
  <si>
    <t>https://bidplus.gem.gov.in/showbidDocument/6333288,https://fulfilment.gem.gov.in/contract/slafds?fileDownloadPath=SLA_UPLOAD_PATH/2024/Apr/GEM_2024_B_4880488/CLM0010/atc_df44ff0a-d3df-4fda-a68a1713780453271_buyer30.sail.wb.pdf,https://mkp.gem.gov.in/catalog_data/catalog_support_document/buyer_documents/1702319/54/78/703/CatalogAttrs/SpecificationDocument/2024/4/22/item_specification_1_2024-04-22-15-29-19_cbd9c89a700d9cba369d9f0938cadd22.pdf,https://mkp.gem.gov.in/catalog_data/catalog_support_document/buyer_documents/1702319/54/78/703/CatalogAttrs/DrawingDocument/2024/4/22/drawing_no-_mod-1786_2024-04-22-15-29-19_c8283bc04e22fabc4a754e0db53e95e3.pdf,https://mkp.gem.gov.in/catalog_data/catalog_support_document/buyer_documents/1702319/54/78/703/CatalogAttrs/SpecificationDocument/2024/4/22/item_specification_2_2024-04-22-15-31-04_5699b16680e15de96d6d77b49ba72892.pdf,https://mkp.gem.gov.in/catalog_data/catalog_support_document/buyer_documents/1702319/54/78/703/CatalogAttrs/DrawingDocument/2024/4/22/drawing_no-_mod-1786_2024-04-22-15-31-04_7d419f2b155b846da912f55f4189aece.pdf</t>
  </si>
  <si>
    <t>https://bidplus.gem.gov.in/showbidDocument/6333147,https://fulfilment.gem.gov.in/contract/slafds?fileDownloadPath=SLA_UPLOAD_PATH/2024/Apr/GEM_2024_B_4880356/CLM0010/atc_294aa1c8-fe89-4640-a9091713779463640_buyer30.sail.wb.pdf,https://mkp.gem.gov.in/catalog_data/catalog_support_document/buyer_documents/1702319/54/78/703/CatalogAttrs/SpecificationDocument/2024/4/22/item_specification_1_2024-04-22-15-12-06_f68dcfe21cf5826884e4b2046ea89632.pdf,https://mkp.gem.gov.in/catalog_data/catalog_support_document/buyer_documents/1702319/54/78/703/CatalogAttrs/DrawingDocument/2024/4/22/drawing_no-_mod-1786_2024-04-22-15-12-06_c55f5de924f14f523a3c92fedc2446b2.pdf,https://mkp.gem.gov.in/catalog_data/catalog_support_document/buyer_documents/1702319/54/78/703/CatalogAttrs/SpecificationDocument/2024/4/22/item_specification_2_2024-04-22-15-13-42_b99c40972d1621e64d82cbd7f5bbcef1.pdf,https://mkp.gem.gov.in/catalog_data/catalog_support_document/buyer_documents/1702319/54/78/703/CatalogAttrs/DrawingDocument/2024/4/22/drawing_no-_mod-1786_2024-04-22-15-13-42_5a3ed9b237cd79d6acaea9aa007f0304.pdf</t>
  </si>
  <si>
    <t>https://bidplus.gem.gov.in/showbidDocument/6333019,https://fulfilment.gem.gov.in/contract/slafds?fileDownloadPath=SLA_UPLOAD_PATH/2024/Apr/GEM_2024_B_4880240/CLM0010/atc_8ff40481-e842-4467-a9df1713778460736_buyer30.sail.wb.pdf,https://mkp.gem.gov.in/catalog_data/catalog_support_document/buyer_documents/1702319/54/78/703/CatalogAttrs/SpecificationDocument/2024/4/22/item_specification_1_2024-04-22-14-53-42_09ee12263269ec6565e96011028b5c24.pdf,https://mkp.gem.gov.in/catalog_data/catalog_support_document/buyer_documents/1702319/54/78/703/CatalogAttrs/DrawingDocument/2024/4/22/drawing_no-_mod-1786_2024-04-22-14-53-42_26459325b8c63095a0ee6facaa39b304.pdf,https://mkp.gem.gov.in/catalog_data/catalog_support_document/buyer_documents/1702319/54/78/703/CatalogAttrs/SpecificationDocument/2024/4/22/item_specification_2_2024-04-22-14-55-36_56047866b8f4d4e706acee6875003228.pdf,https://mkp.gem.gov.in/catalog_data/catalog_support_document/buyer_documents/1702319/54/78/703/CatalogAttrs/DrawingDocument/2024/4/22/drawing_no-_mod-1786_2024-04-22-14-55-36_94c2f9f5397a9ea9c92ee2a147baa84e.pdf</t>
  </si>
  <si>
    <t>https://bidplus.gem.gov.in/showbidDocument/6332501,https://fulfilment.gem.gov.in/contract/slafds?fileDownloadPath=SLA_UPLOAD_PATH/2024/Apr/GEM_2024_B_4879785/CLM0010/atc_65eb818c-c5da-4e81-9ed41713772088431_buyer30.sail.wb.pdf,https://mkp.gem.gov.in/catalog_data/catalog_support_document/buyer_documents/1702319/54/78/703/CatalogAttrs/SpecificationDocument/2024/4/22/item_specification_1_2024-04-22-13-09-36_2b42cd80f4b0134894f3319292cb5027.pdf,https://mkp.gem.gov.in/catalog_data/catalog_support_document/buyer_documents/1702319/54/78/703/CatalogAttrs/DrawingDocument/2024/4/22/drawing_no-_mod-1786_2024-04-22-13-09-36_5505e00f92ee9d0054213aa8e80343af.pdf,https://mkp.gem.gov.in/catalog_data/catalog_support_document/buyer_documents/1702319/54/78/703/CatalogAttrs/SpecificationDocument/2024/4/22/item_specification_2_2024-04-22-13-11-32_758ad3bb3f0ec46592e571441c3b27c9.pdf,https://mkp.gem.gov.in/catalog_data/catalog_support_document/buyer_documents/1702319/54/78/703/CatalogAttrs/DrawingDocument/2024/4/22/drawing_no-_mod-1786_2024-04-22-13-11-32_a51278b1a1c14aafebb7b6c352f263e7.pdf</t>
  </si>
  <si>
    <t>https://bidplus.gem.gov.in/showbidDocument/6332413,https://fulfilment.gem.gov.in/contract/slafds?fileDownloadPath=SLA_UPLOAD_PATH/2024/Apr/GEM_2024_B_4879710/CLM0010/atc_582fa332-5c39-489c-b7261713771111475_buyer30.sail.wb.pdf,https://mkp.gem.gov.in/catalog_data/catalog_support_document/buyer_documents/1702319/54/78/703/CatalogAttrs/SpecificationDocument/2024/4/22/item_specification_1_2024-04-22-12-53-18_b1b12dd2c4e99f35853781be0c64b9be.pdf,https://mkp.gem.gov.in/catalog_data/catalog_support_document/buyer_documents/1702319/54/78/703/CatalogAttrs/DrawingDocument/2024/4/22/drawing_no-_mod-1786_2024-04-22-12-53-18_17bd2afb10af7d54edb898f6c5e14df7.pdf,https://mkp.gem.gov.in/catalog_data/catalog_support_document/buyer_documents/1702319/54/78/703/CatalogAttrs/SpecificationDocument/2024/4/22/item_specification_2_2024-04-22-12-55-01_a1887e2edccb2a885c1a03163d39d28a.pdf,https://mkp.gem.gov.in/catalog_data/catalog_support_document/buyer_documents/1702319/54/78/703/CatalogAttrs/DrawingDocument/2024/4/22/drawing_no-_mod-1786_2024-04-22-12-55-01_0d72d7927116e016b96654b616fd5878.pdf</t>
  </si>
  <si>
    <t>https://bidplus.gem.gov.in/showbidDocument/6332275,https://fulfilment.gem.gov.in/contract/slafds?fileDownloadPath=SLA_UPLOAD_PATH/2024/Apr/GEM_2024_B_4879584/CLM0010/atc_a41a28e4-ecbc-4288-a3c81713769934642_buyer30.sail.wb.pdf,https://mkp.gem.gov.in/catalog_data/catalog_support_document/buyer_documents/1702319/54/78/703/CatalogAttrs/SpecificationDocument/2024/4/22/item_specification_1_2024-04-22-12-32-37_ef9609ef03c6101b6a3ea45df315c4f5.pdf,https://mkp.gem.gov.in/catalog_data/catalog_support_document/buyer_documents/1702319/54/78/703/CatalogAttrs/DrawingDocument/2024/4/22/drawing_no-_mod-1786_2024-04-22-12-32-37_418cbcc2f8cff48b24b3e02d6db1aace.pdf,https://mkp.gem.gov.in/catalog_data/catalog_support_document/buyer_documents/1702319/54/78/703/CatalogAttrs/SpecificationDocument/2024/4/22/item_specification_2_2024-04-22-12-34-35_0c06d2e6864312375eea47f05a18cebf.pdf,https://mkp.gem.gov.in/catalog_data/catalog_support_document/buyer_documents/1702319/54/78/703/CatalogAttrs/DrawingDocument/2024/4/22/drawing_no-_mod-1786_2024-04-22-12-34-35_5a697c396ee2808fe3b7130bd04569c1.pdf</t>
  </si>
  <si>
    <t>https://bidplus.gem.gov.in/showbidDocument/6331938,https://fulfilment.gem.gov.in/contract/slafds?fileDownloadPath=SLA_UPLOAD_PATH/2024/Apr/GEM_2024_B_4879278/CLM0010/atc_f838a79a-1905-4a84-87071713767914747_buyer30.sail.wb.pdf,https://mkp.gem.gov.in/catalog_data/catalog_support_document/buyer_documents/1702319/54/78/703/CatalogAttrs/SpecificationDocument/2024/4/22/item_specification_1_2024-04-22-11-48-46_ff03aab49c9f5cdc36a6d9b4951c2637.pdf,https://mkp.gem.gov.in/catalog_data/catalog_support_document/buyer_documents/1702319/54/78/703/CatalogAttrs/DrawingDocument/2024/4/22/drawing_no-_mod-1786_2024-04-22-11-48-46_0309083e4b01eee76e35842bd1d5e75d.pdf,https://mkp.gem.gov.in/catalog_data/catalog_support_document/buyer_documents/1702319/54/78/703/CatalogAttrs/SpecificationDocument/2024/4/22/item_specification_2_2024-04-22-11-51-29_e3645fa1a26eae54fa2178d4729d7577.pdf,https://mkp.gem.gov.in/catalog_data/catalog_support_document/buyer_documents/1702319/54/78/703/CatalogAttrs/DrawingDocument/2024/4/22/drawing_no-_mod-1786_2024-04-22-11-51-29_abd86f82c01a70ffb8e5eb03828e721e.pdf</t>
  </si>
  <si>
    <t>https://bidplus.gem.gov.in/showbidDocument/6333552,https://fulfilment.gem.gov.in/contract/slafds?fileDownloadPath=SLA_UPLOAD_PATH/2024/Apr/GEM_2024_B_4880731/CLM0010/atc_2b3404c8-99c8-4a75-97821713782905845_buyer30.sail.wb.pdf,https://mkp.gem.gov.in/catalog_data/catalog_support_document/buyer_documents/1702319/54/78/703/CatalogAttrs/SpecificationDocument/2024/4/22/item_specification_for_item_no-_1_2024-04-22-15-58-45_914103e79b91e3f3f2bb57a611d8b743.pdf,https://mkp.gem.gov.in/catalog_data/catalog_support_document/buyer_documents/1702319/54/78/703/CatalogAttrs/SpecificationDocument/2024/4/22/item_specification_for_item_no-_2_2024-04-22-16-00-33_60fcd2bd83ad431970f8390e3d59a775.pdf,https://mkp.gem.gov.in/catalog_data/catalog_support_document/buyer_documents/1702319/54/78/703/CatalogAttrs/SpecificationDocument/2024/4/22/item_specification_for_item_no-3_2024-04-22-16-02-39_75457e4f69a600aa6908f6c5e2aa7858.pdf,https://mkp.gem.gov.in/catalog_data/catalog_support_document/buyer_documents/1702319/54/78/703/CatalogAttrs/SpecificationDocument/2024/4/22/item_specification_for_item_no-4_2024-04-22-16-04-20_9a8fad5699778e5f5baf2170cbdb4f3e.pdf</t>
  </si>
  <si>
    <t>https://bidplus.gem.gov.in/showbidDocument/6292794,https://fulfilment.gem.gov.in/contract/slafds?fileDownloadPath=SLA_UPLOAD_PATH/2024/Apr/GEM_2024_B_4843748/CLM0010/ATC_766a06ed-c726-4a60-84f41712384325911_buyer8.sail.docx,https://mkp.gem.gov.in/uploaded_documents/51/16/877/OrderItem/BoqDocument/2024/4/6/infotenddoc_2024-04-06-10-54-29_432e2fc7b3ad37b39f17f173d635792f.pdf,https://mkp.gem.gov.in/uploaded_documents/51/16/877/OrderItem/BoqLineItemsDocument/2024/4/6/bodq_2024-04-06-10-54-29_b22e70e731aac829f9ebb4c4444245bf.csv</t>
  </si>
  <si>
    <t>https://bidplus.gem.gov.in/showbidDocument/6332318,https://bidplus.gem.gov.in/resources/upload_nas/AprQ224/bidding/biddoc/bid-6332318/1713770243.pdf,https://bidplus.gem.gov.in/resources/upload_nas/AprQ224/bidding/biddoc/bid-6332318/1713770260.pdf,https://bidplus.gem.gov.in/resources/upload_nas/AprQ224/bidding/biddoc/bid-6332318/1713770262.pdf,https://bidplus.gem.gov.in/resources/upload_nas/AprQ224/bidding/biddoc/bid-6332318/1713770271.pdf,https://bidplus.gem.gov.in/resources/upload_nas/AprQ224/bidding/biddoc/bid-6332318/1713770277.pdf,https://bidplus.gem.gov.in/resources/upload_nas/AprQ224/bidding/biddoc/bid-6332318/1713770291.pdf,https://bidplus.gem.gov.in/resources/upload_nas/AprQ224/bidding/biddoc/bid-6332318/1713770320.pdf,https://bidplus.gem.gov.in/resources/upload_nas/AprQ224/bidding/biddoc/bid-6332318/1713770343.pdf,https://bidplus.gem.gov.in/resources/upload_nas/AprQ224/bidding/biddoc/bid-6332318/1713770490.pdf</t>
  </si>
  <si>
    <t>https://bidplus.gem.gov.in/showbidDocument/6329272,https://bidplus.gem.gov.in/resources/upload_nas/AprQ224/bidding/biddoc/bid-6329272/1713602136.pdf,https://bidplus.gem.gov.in/resources/upload_nas/AprQ224/bidding/biddoc/bid-6329272/1713602150.pdf,https://bidplus.gem.gov.in/resources/upload_nas/AprQ224/bidding/biddoc/bid-6329272/1713602163.pdf,https://bidplus.gem.gov.in/resources/upload_nas/AprQ224/bidding/biddoc/bid-6329272/1713602172.pdf,https://bidplus.gem.gov.in/resources/upload_nas/AprQ224/bidding/biddoc/bid-6329272/1713602181.pdf,https://bidplus.gem.gov.in/resources/upload_nas/AprQ224/bidding/biddoc/bid-6329272/1713602195.pdf</t>
  </si>
  <si>
    <t>https://bidplus.gem.gov.in/showbidDocument/6333434,https://mkp.gem.gov.in/uploaded_documents/51/16/877/OrderItem/BoqDocument/2024/4/22/specification_2024-04-22-15-49-15_4d188bdfa72500d38d28d9f5273c8c95.pdf,https://mkp.gem.gov.in/uploaded_documents/51/16/877/OrderItem/BoqLineItemsDocument/2024/4/22/boq_2024-04-22-15-49-15_bf6c126cdd66f351f3918d4a8665036b.csv</t>
  </si>
  <si>
    <t>https://bidplus.gem.gov.in/showbidDocument/6334560,https://fulfilment.gem.gov.in/contract/slafds?fileDownloadPath=SLA_UPLOAD_PATH/2024/Apr/GEM_2024_B_4881657/CLM0010/ATC_6cfcde4a-5a88-4f87-bc241713798993153_Chiranjit.mondal75@coalindia.in.pdf</t>
  </si>
  <si>
    <t>https://bidplus.gem.gov.in/showbidDocument/6329210,https://fulfilment.gem.gov.in/contract/slafds?fileDownloadPath=SLA_UPLOAD_PATH/2024/Apr/GEM_2024_B_4876841/CLM0010/ATC_0588e7aa-c345-4b29-bfbb1713602322698_narendra.anurag@coalindia.in.pdf</t>
  </si>
  <si>
    <t>https://bidplus.gem.gov.in/showbidDocument/6283449,https://mkp.gem.gov.in/catalog_data/catalog_support_document/buyer_documents/931898/54/78/703/CatalogAttrs/SpecificationDocument/2024/4/3/rfq-rhm23r2127_2024-04-03-14-35-49_10d4c704698b63f6aa02f63e0a2d5059.pdf</t>
  </si>
  <si>
    <t>https://bidplus.gem.gov.in/showbidDocument/6333039,https://fulfilment.gem.gov.in/contract/slafds?fileDownloadPath=SLA_UPLOAD_PATH/2024/Apr/GEM_2024_B_4880258/CLM0001/TPI_9ae352e9-bb9b-4346-bb951713778716080_buycon80.ihr.wb.pdf,https://fulfilment.gem.gov.in/contract/slafds?fileDownloadPath=SLA_UPLOAD_PATH/2024/Apr/GEM_2024_B_4880258/CLM0010/GEMATC_997f8732-fb5c-40e3-b5dd1713779405306_buycon80.ihr.wb.pdf,https://mkp.gem.gov.in/uploaded_documents/51/16/877/OrderItem/BoqDocument/2024/4/22/technical_specification_2024-04-22-14-52-53_a733450e579c3a9463c14ff7711ea0ee.pdf,https://mkp.gem.gov.in/uploaded_documents/51/16/877/OrderItem/BoqLineItemsDocument/2024/4/22/boqfinal_2024-04-22-14-52-53_43e018e95fe169f55a453a463edaeff1.csv</t>
  </si>
  <si>
    <t>https://bidplus.gem.gov.in/showbidDocument/6329204,https://fulfilment.gem.gov.in/contract/slafds?fileDownloadPath=SLA_UPLOAD_PATH/2024/Apr/GEM_2024_B_4876835/CLM0001/2003TPI_927a1b8a-e5e8-4885-b7011713791691156_buyer1.ihr.wb.pdf,https://mkp.gem.gov.in/catalog_data/catalog_support_document/buyer_documents/931898/54/78/703/CatalogAttrs/SpecificationDocument/2024/4/20/rhm24r2003_tender_document_2024-04-20-12-58-55_8211607d49416b179ddd16d815e3e457.pdf</t>
  </si>
  <si>
    <t>https://bidplus.gem.gov.in/showbidDocument/6193581,https://fulfilment.gem.gov.in/contract/slafds?fileDownloadPath=SLA_UPLOAD_PATH/2024/Mar/GEM_2024_B_4754758/CLM0001/TPILATEST_9c7987f8-74c1-4fea-b2b61709899520036_con7.ipr.hr.pdf,https://mkp.gem.gov.in/catalog_data/catalog_support_document/buyer_documents/7276505/54/78/703/CatalogAttrs/SpecificationDocument/2024/3/7/rhm23r7071_2024-03-07-17-44-17_e6b5e3306b646d1583ba02510c4912ec.pdf,https://mkp.gem.gov.in/catalog_data/catalog_support_document/buyer_documents/7276505/54/78/703/CatalogAttrs/SpecificationDocument/2024/3/7/rhm23r7071_2024-03-07-17-47-03_4c5d0042816c34fd839be85220fe29ca.pdf</t>
  </si>
  <si>
    <t>https://bidplus.gem.gov.in/showbidDocument/6203529,https://bidplus.gem.gov.in/resources/upload_nas/MarQ124/bidding/biddoc/bid-6203529/1710148169.pdf,https://bidplus.gem.gov.in/resources/upload_nas/MarQ124/bidding/biddoc/bid-6203529/1710148174.pdf,https://bidplus.gem.gov.in/resources/upload_nas/MarQ124/bidding/biddoc/bid-6203529/1710148182.pdf,https://bidplus.gem.gov.in/resources/upload_nas/MarQ124/bidding/biddoc/bid-6203529/1710148198.pdf,https://bidplus.gem.gov.in/resources/upload_nas/MarQ124/bidding/biddoc/bid-6203529/1710148206.pdf,https://bidplus.gem.gov.in/resources/upload_nas/MarQ124/bidding/biddoc/bid-6203529/1710148221.pdf,https://bidplus.gem.gov.in/resources/upload_nas/MarQ124/bidding/biddoc/bid-6203529/1710148223.pdf,https://bidplus.gem.gov.in/resources/upload_nas/MarQ124/bidding/biddoc/bid-6203529/1710148231.pdf,https://bidplus.gem.gov.in/resources/upload_nas/MarQ124/bidding/biddoc/bid-6203529/1710148246.pdf,https://bidplus.gem.gov.in/resources/upload_nas/MarQ124/bidding/biddoc/bid-6203529/1710148257.pdf,https://bidplus.gem.gov.in/resources/upload_nas/MarQ124/bidding/biddoc/bid-6203529/1710151920.pdf</t>
  </si>
  <si>
    <t>https://bidplus.gem.gov.in/showbidDocument/6332698,https://fulfilment.gem.gov.in/contract/slafds?fileDownloadPath=SLA_UPLOAD_PATH/2024/Apr/GEM_2024_B_4879956/CLM0010/ANNEXURES_fe47723f-82b7-4097-88931713781208207_esingh.docx,https://mkp.gem.gov.in/uploaded_documents/51/16/877/OrderItem/BoqDocument/2024/4/22/specification_2024-04-22-13-54-25_65c1a9a6fbd9bb5ab73636a76926fd9a.pdf,https://mkp.gem.gov.in/uploaded_documents/51/16/877/OrderItem/BoqLineItemsDocument/2024/4/22/boq_item_sample_file_2024-04-22-13-54-25_6498189f6bffec5006611ced811d540b.csv</t>
  </si>
  <si>
    <t>https://bidplus.gem.gov.in/showbidDocument/6304160,https://fulfilment.gem.gov.in/contract/slafds?fileDownloadPath=SLA_UPLOAD_PATH/2024/Apr/GEM_2024_B_4854024/CLM0010/BA_80d5dbd6-d12c-4e63-a5451712747448024_rrkhan.pdf</t>
  </si>
  <si>
    <t>https://bidplus.gem.gov.in/showbidDocument/6330723,https://mkp.gem.gov.in/uploaded_documents/51/16/877/OrderItem/BoqDocument/2024/4/21/spc_plate_2024-04-21-21-05-51_e8f8a4153e9ee34429cbae533fe9f812.pdf,https://mkp.gem.gov.in/uploaded_documents/51/16/877/OrderItem/BoqLineItemsDocument/2024/4/21/boq_item_sample_file_-28_2024-03-06-07-42-15_416161_2024-04-21-21-05-52_676553aa619f94f3f05c78161cb458a1.csv</t>
  </si>
  <si>
    <t>https://bidplus.gem.gov.in/showbidDocument/6319475,https://fulfilment.gem.gov.in/contract/slafds?fileDownloadPath=SLA_UPLOAD_PATH/2024/Apr/GEM_2024_B_4867939/CLM0010/ATC_45c074a6-3ca4-4a5a-912f1713767167754_basudeb.ghosh@dvc.gov.in.docx,https://bidplus.gem.gov.in/resources/upload_nas/AprQ224/bidding/biddoc/bid-6319475/1713767029.pdf,https://bidplus.gem.gov.in/resources/upload_nas/AprQ224/bidding/biddoc/bid-6319475/1713767042.pdf,https://bidplus.gem.gov.in/resources/upload_nas/AprQ224/bidding/biddoc/bid-6319475/1713331235.pdf,https://bidplus.gem.gov.in/resources/upload_nas/AprQ224/bidding/biddoc/bid-6319475/1713331253.pdf,https://bidplus.gem.gov.in/resources/upload_nas/AprQ224/bidding/biddoc/bid-6319475/1713331294.pdf,https://bidplus.gem.gov.in/resources/upload_nas/AprQ224/bidding/biddoc/bid-6319475/1713331304.pdf,https://bidplus.gem.gov.in/resources/upload_nas/AprQ224/bidding/biddoc/bid-6319475/1713331310.pdf,https://bidplus.gem.gov.in/resources/upload_nas/AprQ224/bidding/biddoc/bid-6319475/1713331316.pdf,https://bidplus.gem.gov.in/resources/upload_nas/AprQ224/bidding/biddoc/bid-6319475/1713331509.pdf,https://bidplus.gem.gov.in/resources/upload_nas/AprQ224/bidding/biddoc/bid-6319475/1713331538.pdf,https://bidplus.gem.gov.in/resources/upload_nas/AprQ224/bidding/biddoc/bid-6319475/1713331564.pdf,https://bidplus.gem.gov.in/resources/upload_nas/AprQ224/bidding/biddoc/bid-6319475/1713331608.pdf</t>
  </si>
  <si>
    <t>https://bidplus.gem.gov.in/showbidDocument/6109122,https://fulfilment.gem.gov.in/contract/slafds?fileDownloadPath=SLA_UPLOAD_PATH/2024/Feb/GEM_2024_B_4678130/CLM0010/ATC_e04b5a9f-a9e8-4c9f-a20a1708610896162_dibakar.karjee@dvc.gov.in.docx,https://bidplus.gem.gov.in/resources/upload_nas/FebQ124/bidding/biddoc/bid-6109122/1708610106.pdf,https://bidplus.gem.gov.in/resources/upload_nas/FebQ124/bidding/biddoc/bid-6109122/1708610122.pdf,https://bidplus.gem.gov.in/resources/upload_nas/FebQ124/bidding/biddoc/bid-6109122/1708610322.pdf,https://bidplus.gem.gov.in/resources/upload_nas/FebQ124/bidding/biddoc/bid-6109122/1708610346.pdf,https://bidplus.gem.gov.in/resources/upload_nas/FebQ124/bidding/biddoc/bid-6109122/1708610415.pdf</t>
  </si>
  <si>
    <t>https://bidplus.gem.gov.in/showbidDocument/6319484,https://fulfilment.gem.gov.in/contract/slafds?fileDownloadPath=SLA_UPLOAD_PATH/2024/Apr/GEM_2024_B_4867948/CLM0010/atc_8a53108c-3e1d-41f3-87401713760489205_SDEE-CANDM2@MTPS.docx,https://mkp.gem.gov.in/catalog_data/catalog_support_document/buyer_documents/8979566/54/78/703/CatalogAttrs/SpecificationDocument/2024/4/17/tds_2024-04-17-10-27-59_727d2b8a4b801d412d47e4eda839b7a3.pdf,https://mkp.gem.gov.in/catalog_data/catalog_support_document/buyer_documents/8979566/54/78/703/CatalogAttrs/SpecificationDocument/2024/4/17/tds_2024-04-17-10-35-18_845ff15a3547bdd7ae99b7ab07d353ef.pdf,https://mkp.gem.gov.in/catalog_data/catalog_support_document/buyer_documents/8979566/54/78/703/CatalogAttrs/SpecificationDocument/2024/4/17/tds_2024-04-17-10-36-29_99af46ae2ad8541edd6a4a00d31cc212.pdf</t>
  </si>
  <si>
    <t>https://bidplus.gem.gov.in/showbidDocument/6320807,https://fulfilment.gem.gov.in/contract/slafds?fileDownloadPath=SLA_UPLOAD_PATH/2024/Apr/GEM_2024_B_4869180/CLM0010/atc_934850cb-00e5-483d-bc9b1713348126448_SDEE-CANDM2@MTPS.docx,https://mkp.gem.gov.in/catalog_data/catalog_support_document/buyer_documents/8979566/54/78/703/CatalogAttrs/SpecificationDocument/2024/4/17/tds_2024-04-17-12-20-02_e66703f06e3b9641d97b21d95692b955.pdf</t>
  </si>
  <si>
    <t>https://bidplus.gem.gov.in/showbidDocument/6303161,https://fulfilment.gem.gov.in/contract/slafds?fileDownloadPath=SLA_UPLOAD_PATH/2024/Apr/GEM_2024_B_4853096/CLM0010/ATC_23cfbcf8-e0ee-46fb-b4d11713763823128_SDE-M-CANDM@KOLKATA.docx,https://mkp.gem.gov.in/catalog_data/catalog_support_document/buyer_documents/9714473/54/78/703/CatalogAttrs/SpecificationDocument/2024/4/10/specification_2024-04-10-12-54-13_e5f478a5157de214aa39fcb4051a446c.pdf</t>
  </si>
  <si>
    <t>https://bidplus.gem.gov.in/showbidDocument/6322240,https://fulfilment.gem.gov.in/contract/slafds?fileDownloadPath=SLA_UPLOAD_PATH/2024/Apr/GEM_2024_B_4870498/CLM0010/ATC_e6e45a5b-f83a-433c-aafc1713417304335_SDE-E-1-CANDM@Kolkata.docx,https://mkp.gem.gov.in/catalog_data/catalog_support_document/buyer_documents/9612096/54/78/703/CatalogAttrs/SpecificationDocument/2024/4/18/lt_motor_datasheet_140_kw_2024-04-18-10-12-02_d58cbc56fb0aaa24ead6758d70dd3c76.pdf</t>
  </si>
  <si>
    <t>https://bidplus.gem.gov.in/showbidDocument/6320695,https://fulfilment.gem.gov.in/contract/slafds?fileDownloadPath=SLA_UPLOAD_PATH/2024/Apr/GEM_2024_B_4869074/CLM0010/ATC_e9de7967-fc39-4aca-9ac91713349681371_SDE-E-1-CANDM@Kolkata.docx,https://mkp.gem.gov.in/catalog_data/catalog_support_document/buyer_documents/9612096/54/78/703/CatalogAttrs/SpecificationDocument/2024/4/17/telk_hv_bushing_2024-04-17-14-54-23_7584a7c1ce4b650f26e663fd45be35c1.pdf,https://mkp.gem.gov.in/catalog_data/catalog_support_document/buyer_documents/9612096/54/78/703/CatalogAttrs/SpecificationDocument/2024/4/17/telk_hvn_bushing_2024-04-17-14-57-01_8ec977ffb9f4ef84c3043a0f29da0efb.pdf</t>
  </si>
  <si>
    <t>https://bidplus.gem.gov.in/showbidDocument/6327770,https://fulfilment.gem.gov.in/contract/slafds?fileDownloadPath=SLA_UPLOAD_PATH/2024/Apr/GEM_2024_B_4875534/CLM0010/ATC_a527ad49-660a-496d-85bb1713539250437_SDEE-CANDM2@MTPS.docx,https://mkp.gem.gov.in/uploaded_documents/51/16/877/OrderItem/BoqDocument/2024/4/19/tds_2024-04-19-20-22-11_13ca311704bf7cf8790e5a40ef86e9a4.pdf,https://mkp.gem.gov.in/uploaded_documents/51/16/877/OrderItem/BoqLineItemsDocument/2024/4/19/boq_2024-04-19-20-22-11_8d1e42d2c4ab894817176b5036a05f82.csv</t>
  </si>
  <si>
    <t>https://bidplus.gem.gov.in/showbidDocument/6300046,https://fulfilment.gem.gov.in/contract/slafds?fileDownloadPath=SLA_UPLOAD_PATH/2024/Apr/GEM_2024_B_4850229/CLM0010/ATC_c7c41feb-8478-4cf3-a1ad1713776039177_SDEE-CANDM2@MTPS.docx,https://mkp.gem.gov.in/uploaded_documents/51/16/877/OrderItem/BoqDocument/2024/4/9/tds_2024-04-09-13-20-51_a48029180722bc3a628e7b388d477f30.pdf,https://mkp.gem.gov.in/uploaded_documents/51/16/877/OrderItem/BoqLineItemsDocument/2024/4/9/boq_2024-04-09-13-20-52_538e415723d44b18438e62f1cc7edf86.csv</t>
  </si>
  <si>
    <t>https://bidplus.gem.gov.in/showbidDocument/6307029,https://fulfilment.gem.gov.in/contract/slafds?fileDownloadPath=SLA_UPLOAD_PATH/2024/Apr/GEM_2024_B_4856655/CLM0010/ITB_d9ccf51d-85d9-44a3-a4b91712921753991_dipti.barman@dvc.gov.in.doc,https://mkp.gem.gov.in/catalog_data/catalog_support_document/buyer_documents/4647757/54/78/703/CatalogAttrs/SpecificationDocument/2024/4/12/tech_data_sheet_2024-04-12-11-12-57_4526020e37d3d502b32c54bbe47c8f83.pdf</t>
  </si>
  <si>
    <t>https://bidplus.gem.gov.in/showbidDocument/6321525,https://fulfilment.gem.gov.in/contract/slafds?fileDownloadPath=SLA_UPLOAD_PATH/2024/Apr/GEM_2024_B_4869853/CLM0010/ATC_2ab22ec7-2811-4478-b6921713356836643_EE-CANDM@RTPS.docx,https://mkp.gem.gov.in/catalog_data/catalog_support_document/buyer_documents/8978640/54/78/703/CatalogAttrs/SpecificationDocument/2024/4/17/specification_sheet_2024-04-17-17-44-26_a69462c6091acd2bc7a555eb9f940de7.pdf,https://bidplus.gem.gov.in/resources/upload_nas/AprQ224/bidding/excel/bid-6321525/1713356288.xlsx</t>
  </si>
  <si>
    <t>https://bidplus.gem.gov.in/showbidDocument/6320927,https://fulfilment.gem.gov.in/contract/slafds?fileDownloadPath=SLA_UPLOAD_PATH/2024/Apr/GEM_2024_B_4869293/CLM0010/ATC_881f4d57-07f4-4562-b8371713349739737_EE-CANDM@RTPS.docx,https://mkp.gem.gov.in/catalog_data/catalog_support_document/buyer_documents/8978640/54/78/703/CatalogAttrs/SpecificationDocument/2024/4/17/specification_sheet_2024-04-17-15-42-04_0700ad187570936de2341990b6a7d8be.pdf,https://bidplus.gem.gov.in/resources/upload_nas/AprQ224/bidding/excel/bid-6320927/1713348878.xlsx</t>
  </si>
  <si>
    <t>https://bidplus.gem.gov.in/showbidDocument/6329113,https://fulfilment.gem.gov.in/contract/slafds?fileDownloadPath=SLA_UPLOAD_PATH/2024/Apr/GEM_2024_B_4876750/CLM0010/terms_393afeab-e507-41f0-aa7e1713772166738_Baneswar.das@dvc.gov.in.docx,https://mkp.gem.gov.in/catalog_data/catalog_support_document/buyer_documents/2268132/54/78/703/CatalogAttrs/SpecificationDocument/2024/4/19/specification_2024-04-19-18-29-45_d7de883962adbcc0004fdc172e5e320c.pdf</t>
  </si>
  <si>
    <t>https://bidplus.gem.gov.in/showbidDocument/6325145,https://fulfilment.gem.gov.in/contract/slafds?fileDownloadPath=SLA_UPLOAD_PATH/2024/Apr/GEM_2024_B_4873099/CLM0010/ATC_9aae9596-69c6-4199-a8be1713507976854_srija.mustafi@dvc.gov.in.docx,https://mkp.gem.gov.in/catalog_data/catalog_support_document/buyer_documents/8978640/54/78/703/CatalogAttrs/SpecificationDocument/2024/4/19/specification_sheet_2024-04-19-11-38-26_345a102d7a04dda7debc575b082b41a9.pdf,https://bidplus.gem.gov.in/resources/upload_nas/AprQ224/bidding/excel/bid-6325145/1713507201.xlsx</t>
  </si>
  <si>
    <t>https://bidplus.gem.gov.in/showbidDocument/6332443,https://fulfilment.gem.gov.in/contract/slafds?fileDownloadPath=SLA_UPLOAD_PATH/2024/Apr/GEM_2024_B_4879736/CLM0012/Scope24_20fb6c3b-9d1f-436c-bde01713771799007_buyer2santi.pdf,https://bidplus.gem.gov.in/resources/upload_nas/AprQ224/bidding/biddoc/bid-6332443/1713771358.pdf,https://bidplus.gem.gov.in/resources/upload_nas/AprQ224/bidding/biddoc/bid-6332443/1713771513.pdf</t>
  </si>
  <si>
    <t>https://bidplus.gem.gov.in/showbidDocument/6302897,https://bidplus.gem.gov.in/resources/upload_nas/AprQ224/bidding/biddoc/bid-6302897/1712733556.pdf</t>
  </si>
  <si>
    <t>https://bidplus.gem.gov.in/showbidDocument/6330099,https://mkp.gem.gov.in/uploaded_documents/51/16/877/OrderItem/BoqDocument/2024/4/20/stationery_items_55_2024-04-20-19-09-02_ad41a1826c662ace0aae22841cbbcdbb.pdf,https://mkp.gem.gov.in/uploaded_documents/51/16/877/OrderItem/BoqLineItemsDocument/2024/4/20/boq_item_sample_file_-1_2024-04-20-19-09-02_21eaeb1ff689b87ebab852f36a88aee8.csv</t>
  </si>
  <si>
    <t>https://bidplus.gem.gov.in/showbidDocument/6187817,https://mkp.gem.gov.in/catalog_data/catalog_support_document/buyer_documents/986145/54/78/703/CatalogAttrs/SpecificationDocument/2024/3/4/technical_specification_pgp_-_maxyld_wb___assam_gar_2024-03-04-11-34-51_6adb1f390ef1cd972011c2a7251d3685.pdf</t>
  </si>
  <si>
    <t>https://bidplus.gem.gov.in/showbidDocument/6186839,https://mkp.gem.gov.in/catalog_data/catalog_support_document/buyer_documents/986145/54/78/703/CatalogAttrs/SpecificationDocument/2024/3/4/technical_specification_pgp_-_greem_miracle_wb___as_2024-03-04-11-30-13_e4cbb5d86dcb79458e6456fbf6faf5a0.pdf</t>
  </si>
  <si>
    <t>https://bidplus.gem.gov.in/showbidDocument/6186713,https://mkp.gem.gov.in/catalog_data/catalog_support_document/buyer_documents/986145/54/78/703/CatalogAttrs/SpecificationDocument/2024/3/4/technical_specification_pgp_-_spic_cytozyme_wb___as_2024-03-04-11-26-45_cb4cb8e9a64d3bd1b3abe7ac8509e99a.pdf</t>
  </si>
  <si>
    <t>https://bidplus.gem.gov.in/showbidDocument/6181494,https://mkp.gem.gov.in/catalog_data/catalog_support_document/buyer_documents/986145/54/78/703/CatalogAttrs/SpecificationDocument/2024/3/4/technical_specification_chelated_zinc_-zemin-f_wb___2024-03-04-12-25-36_0d81feba1604cdcb39ee3dbd916a2e91.pdf,https://mkp.gem.gov.in/catalog_data/catalog_support_document/buyer_documents/986145/54/78/703/CatalogAttrs/SpecificationDocument/2024/3/4/technical_specification_boron_-boromax_wb___assam_g_2024-03-04-12-45-35_6d0dc7ba4e392b1242290194572097f3.pdf</t>
  </si>
  <si>
    <t>https://bidplus.gem.gov.in/showbidDocument/6181283,https://mkp.gem.gov.in/catalog_data/catalog_support_document/buyer_documents/986145/54/78/703/CatalogAttrs/SpecificationDocument/2024/3/4/15_14_technical_specification_pgp_-vigor_wb___assam_2024-03-04-12-07-02_08652166342754724a159df12f9e6a67.pdf,https://mkp.gem.gov.in/catalog_data/catalog_support_document/buyer_documents/986145/54/78/703/CatalogAttrs/SpecificationDocument/2024/3/4/technical_specification_chelated_zic_-high_zinc_wb__2024-03-04-12-29-40_544123130b8a6a6004e5398bb81dd22a.pdf,https://mkp.gem.gov.in/catalog_data/catalog_support_document/buyer_documents/986145/54/78/703/CatalogAttrs/SpecificationDocument/2024/3/4/technical_specification_chelated_magnesium_-high_ma_2024-03-04-12-41-03_d5339fad728d2020965b1b282ed65c69.pdf</t>
  </si>
  <si>
    <t>https://bidplus.gem.gov.in/showbidDocument/6181095,https://mkp.gem.gov.in/catalog_data/catalog_support_document/buyer_documents/986145/54/78/703/CatalogAttrs/SpecificationDocument/2024/3/4/15_11_technical_specification_pgp_-_k-up_wb___assam_2024-03-04-11-56-02_3e47110ed6eff3b8953db535eea7ad0b.pdf,https://mkp.gem.gov.in/catalog_data/catalog_support_document/buyer_documents/986145/54/78/703/CatalogAttrs/SpecificationDocument/2024/3/4/15_12_technical_specification_pgp_-g-5_foliar_wb____2024-03-04-11-59-55_99a546ffac8a69d3441a77a525bafb69.pdf,https://mkp.gem.gov.in/catalog_data/catalog_support_document/buyer_documents/986145/54/78/703/CatalogAttrs/SpecificationDocument/2024/3/4/15_13_technical_specification_pgp_-n-grow_wb___assa_2024-03-04-12-03-42_13b544ee83de9d98506ed25b0b2da5cf.pdf</t>
  </si>
  <si>
    <t>https://bidplus.gem.gov.in/showbidDocument/6180891,https://mkp.gem.gov.in/catalog_data/catalog_support_document/buyer_documents/986145/54/78/703/CatalogAttrs/SpecificationDocument/2024/3/4/technical_specification_pgp_-_crop_booster_wb___ass_2024-03-04-11-45-18_aaf606cf5282690a920853cd2c50423d.pdf,https://mkp.gem.gov.in/catalog_data/catalog_support_document/buyer_documents/986145/54/78/703/CatalogAttrs/SpecificationDocument/2024/3/4/technical_specification_-_ghib-6_wb___assam_gardens_2024-03-04-11-48-29_72d31aea4a63b77c23e4671ab0bd42c7.pdf,https://mkp.gem.gov.in/catalog_data/catalog_support_document/buyer_documents/986145/54/78/703/CatalogAttrs/SpecificationDocument/2024/3/4/technical_specification_pgp_-_ghib-3_wb___assam_gar_2024-03-04-11-52-33_5e6c837098cd1dd5a53753baa5bddfe5.pdf</t>
  </si>
  <si>
    <t>https://bidplus.gem.gov.in/showbidDocument/6180648,https://mkp.gem.gov.in/catalog_data/catalog_support_document/buyer_documents/986145/54/78/703/CatalogAttrs/SpecificationDocument/2024/3/4/technical_specification__chelated_magnesium_-green__2024-03-04-12-36-41_4c81387f18cfcf85e1e2ea315e70055f.pdf,https://mkp.gem.gov.in/catalog_data/catalog_support_document/buyer_documents/986145/54/78/703/CatalogAttrs/SpecificationDocument/2024/3/4/technical_specification_boron_-green_cal_bo_wb___as_2024-03-04-12-57-01_a86bd38ca3496c6339c7b6facf2b3158.pdf</t>
  </si>
  <si>
    <t>https://bidplus.gem.gov.in/showbidDocument/6180445,https://mkp.gem.gov.in/catalog_data/catalog_support_document/buyer_documents/986145/54/78/703/CatalogAttrs/SpecificationDocument/2024/3/4/technical_specification__pgp_-_ghom_wb___assam_gard_2024-03-04-11-20-23_d17552c96d88808e6053bef5eedda4b3.pdf,https://mkp.gem.gov.in/catalog_data/catalog_support_document/buyer_documents/986145/54/78/703/CatalogAttrs/SpecificationDocument/2024/3/4/technical_specification_pgp_chelated_zinc_-green_la_2024-03-04-12-22-09_204f3bd83ffc188193a3bf271c88c06a.pdf,https://mkp.gem.gov.in/catalog_data/catalog_support_document/buyer_documents/986145/54/78/703/CatalogAttrs/SpecificationDocument/2024/3/4/technical_specification_boron_-liquid_boron_wb___as_2024-03-04-13-02-39_a65624f150e3240264ec59b23fbfc42a.pdf</t>
  </si>
  <si>
    <t>https://bidplus.gem.gov.in/showbidDocument/6168839,https://mkp.gem.gov.in/catalog_data/catalog_support_document/buyer_documents/986145/54/78/703/CatalogAttrs/SpecificationDocument/2024/3/4/technical_specification_pgp_-_vipul_wb___assam_gard_2024-03-04-11-17-11_92e5f04a72b068eb5a2d55776200bf95.pdf,https://mkp.gem.gov.in/catalog_data/catalog_support_document/buyer_documents/986145/54/78/703/CatalogAttrs/SpecificationDocument/2024/3/4/technical_specification_pgp_-_bountee_wb___assam_ga_2024-03-04-11-38-19_46fc2e3e8d8c312c6a1ab590e883f0e5.pdf</t>
  </si>
  <si>
    <t>https://bidplus.gem.gov.in/showbidDocument/6146401,https://mkp.gem.gov.in/catalog_data/catalog_support_document/buyer_documents/986145/54/78/703/CatalogAttrs/SpecificationDocument/2024/2/29/technical_spec_sticker_spreader_-_nutrastick_wb___a_2024-02-29-13-19-51_9d04fc73752f57ce2aa26e85cf1cc3d0.pdf</t>
  </si>
  <si>
    <t>https://bidplus.gem.gov.in/showbidDocument/6146088,https://mkp.gem.gov.in/catalog_data/catalog_support_document/buyer_documents/986145/54/78/703/CatalogAttrs/SpecificationDocument/2024/2/29/technical_spec_sticker_spreader_-_four-in-one_wb____2024-02-29-13-15-58_046701d8e48091a77314d7d3958ffe38.pdf</t>
  </si>
  <si>
    <t>https://bidplus.gem.gov.in/showbidDocument/6145663,https://mkp.gem.gov.in/catalog_data/catalog_support_document/buyer_documents/986145/54/78/703/CatalogAttrs/SpecificationDocument/2024/2/29/technical_spec_sticker_spreader_-_aksr-80_wb___assa_2024-02-29-13-12-01_0a5025209acea1e74d543451b23c7c97.pdf</t>
  </si>
  <si>
    <t>https://bidplus.gem.gov.in/showbidDocument/6138067,https://mkp.gem.gov.in/catalog_data/catalog_support_document/buyer_documents/986145/54/78/703/CatalogAttrs/SpecificationDocument/2024/2/26/technical_spec_bio_insecticide_-_secure_wb___assam__2024-02-26-16-35-43_2d517df25e0252437945135ccb644d95.pdf</t>
  </si>
  <si>
    <t>https://bidplus.gem.gov.in/showbidDocument/6137889,https://mkp.gem.gov.in/catalog_data/catalog_support_document/buyer_documents/986145/54/78/703/CatalogAttrs/SpecificationDocument/2024/2/26/technical_spec_bio_insecticide_-_vam_wb___assam_gar_2024-02-26-16-28-02_b74fc464e1084f0e58746e268541895a.pdf,https://mkp.gem.gov.in/catalog_data/catalog_support_document/buyer_documents/986145/54/78/703/CatalogAttrs/SpecificationDocument/2024/2/26/technical_spec_bio_insecticide_-_beaveria_bassiana__2024-02-26-16-31-08_c2242989bd1448356db656e7e825715a.pdf,https://mkp.gem.gov.in/catalog_data/catalog_support_document/buyer_documents/986145/54/78/703/CatalogAttrs/SpecificationDocument/2024/2/26/technical_spec_bio_insecticide_-_metarhizium_anisop_2024-02-26-16-33-59_3f4237df2797faa15cc9670f76714520.pdf</t>
  </si>
  <si>
    <t>https://bidplus.gem.gov.in/showbidDocument/6134947,https://mkp.gem.gov.in/catalog_data/catalog_support_document/buyer_documents/986145/54/78/703/CatalogAttrs/SpecificationDocument/2024/2/26/technical_spec_botanical_insecticide_-_oh_wb___assa_2024-02-26-16-18-50_cc9200af0a7578843b5684c1531431be.pdf,https://mkp.gem.gov.in/catalog_data/catalog_support_document/buyer_documents/986145/54/78/703/CatalogAttrs/SpecificationDocument/2024/2/26/technical_spec_bio_insecticide_-_n_fixing_bacteria__2024-02-26-16-22-05_03bd2c90fe9ddffc870c890ab5d5aed0.pdf,https://mkp.gem.gov.in/catalog_data/catalog_support_document/buyer_documents/986145/54/78/703/CatalogAttrs/SpecificationDocument/2024/2/26/technical_spec_bio_insecticide_-_release_soil_potas_2024-02-26-16-25-20_b1653bf5259ae9cd351bdc4ba16038da.pdf</t>
  </si>
  <si>
    <t>https://bidplus.gem.gov.in/showbidDocument/6134775,https://mkp.gem.gov.in/catalog_data/catalog_support_document/buyer_documents/986145/54/78/703/CatalogAttrs/SpecificationDocument/2024/2/26/technical_spec_bio_insecticide_-_secure_wb___assam__2024-02-26-16-47-56_cc3712db91942633e06b1742b37ea911.pdf</t>
  </si>
  <si>
    <t>https://bidplus.gem.gov.in/showbidDocument/6134625,https://mkp.gem.gov.in/catalog_data/catalog_support_document/buyer_documents/986145/54/78/703/CatalogAttrs/SpecificationDocument/2024/2/26/technical_spec_bio_insecticide_-_naturallis_wb___as_2024-02-26-16-07-27_68bce55cec0c099e3cfc90ce0d3a20f4.pdf</t>
  </si>
  <si>
    <t>https://bidplus.gem.gov.in/showbidDocument/6134270,https://mkp.gem.gov.in/catalog_data/catalog_support_document/buyer_documents/986145/54/78/703/CatalogAttrs/SpecificationDocument/2024/2/26/technical_spec_bio_insecticide_-_bio_rakshak_wb___a_2024-02-26-16-04-35_02ef66558155c47c5f172c544268b403.pdf</t>
  </si>
  <si>
    <t>https://bidplus.gem.gov.in/showbidDocument/6107107,https://mkp.gem.gov.in/catalog_data/catalog_support_document/buyer_documents/986145/54/78/703/CatalogAttrs/SpecificationDocument/2024/2/19/technical_spec_weedicide_2__4-d_amine_salt_50_wsc_w_2024-02-19-17-41-04_088647ba00b6de69f461dd82685effd5.pdf</t>
  </si>
  <si>
    <t>https://bidplus.gem.gov.in/showbidDocument/6106166,https://mkp.gem.gov.in/catalog_data/catalog_support_document/buyer_documents/986145/54/78/703/CatalogAttrs/SpecificationDocument/2024/2/19/technical_spec_weedicide_oxyflourfen_23_5_ec_wb___a_2024-02-19-17-35-31_955b66f2f7feaa52eb4716f86d77a102.pdf</t>
  </si>
  <si>
    <t>https://bidplus.gem.gov.in/showbidDocument/6103512,https://mkp.gem.gov.in/catalog_data/catalog_support_document/buyer_documents/986145/54/78/703/CatalogAttrs/SpecificationDocument/2024/2/19/technical_spec_weedicide_indiziflam_1_65_ww_gluphos_2024-02-19-17-33-53_55482c34eddb96120a56c879210bba92.pdf</t>
  </si>
  <si>
    <t>https://bidplus.gem.gov.in/showbidDocument/6093211,https://mkp.gem.gov.in/catalog_data/catalog_support_document/buyer_documents/986145/54/78/703/CatalogAttrs/SpecificationDocument/2024/2/19/technical_spec_fungicide_hexaconoxole_4__zineb_68_w_2024-02-19-16-35-09_4c696c478bb5a673de6fef87342607f0.pdf</t>
  </si>
  <si>
    <t>https://bidplus.gem.gov.in/showbidDocument/6333812,https://mkp.gem.gov.in/catalog_data/catalog_support_document/buyer_documents/986145/54/78/703/CatalogAttrs/SpecificationDocument/2024/4/22/technical_spec_acaricide_pyridaben__wb___assam_gard_2024-04-22-16-38-04_651fcf38050404468cd7a2d0e5c3e9dc.pdf</t>
  </si>
  <si>
    <t>https://bidplus.gem.gov.in/showbidDocument/6073881,https://mkp.gem.gov.in/catalog_data/catalog_support_document/buyer_documents/986145/54/78/703/CatalogAttrs/SpecificationDocument/2024/2/13/technical_spec_insectide_wb___assam_actara_2024-02-13-17-05-42_02df7388a17f811f47536435c6a19acb.pdf</t>
  </si>
  <si>
    <t>https://bidplus.gem.gov.in/showbidDocument/6073350,https://mkp.gem.gov.in/catalog_data/catalog_support_document/buyer_documents/986145/54/78/703/CatalogAttrs/SpecificationDocument/2024/2/13/technical_spec_insectide_wb___assam_gardens_2024-02-13-16-58-39_00a6bec7262d487f4505bba71472f672.pdf</t>
  </si>
  <si>
    <t>https://bidplus.gem.gov.in/showbidDocument/6068188,https://mkp.gem.gov.in/catalog_data/catalog_support_document/buyer_documents/986145/54/78/703/CatalogAttrs/SpecificationDocument/2024/2/13/technical_spec_insectide_clothianidin_wb___assam_ga_2024-02-13-16-42-09_b76336cb90ba59ef804f9b3699a73229.pdf</t>
  </si>
  <si>
    <t>https://bidplus.gem.gov.in/showbidDocument/6067470,https://mkp.gem.gov.in/catalog_data/catalog_support_document/buyer_documents/986145/54/78/703/CatalogAttrs/SpecificationDocument/2024/2/13/technical_spec_insectide_bifenthrin_wb___assam_gard_2024-02-13-16-37-54_acec9ec36df7468dde6f85691c962bca.pdf</t>
  </si>
  <si>
    <t>https://bidplus.gem.gov.in/showbidDocument/6300484,https://bidplus.gem.gov.in/resources/upload_nas/AprQ224/bidding/excel/bid-6300484/1713770097.xlsx,https://bidplus.gem.gov.in/resources/upload_nas/AprQ224/bidding/biddoc/bid-6300484/1712656260.pdf,https://bidplus.gem.gov.in/resources/upload_nas/AprQ224/bidding/biddoc/bid-6300484/1712656268.pdf,https://bidplus.gem.gov.in/resources/upload_nas/AprQ224/bidding/biddoc/bid-6300484/1712656271.pdf,https://bidplus.gem.gov.in/resources/upload_nas/AprQ224/bidding/biddoc/bid-6300484/1712656281.pdf,https://bidplus.gem.gov.in/resources/upload_nas/AprQ224/bidding/biddoc/bid-6300484/1712656285.pdf,https://bidplus.gem.gov.in/resources/upload_nas/AprQ224/bidding/biddoc/bid-6300484/1712656295.pdf,https://bidplus.gem.gov.in/resources/upload_nas/AprQ224/bidding/biddoc/bid-6300484/1712659507.pdf,https://bidplus.gem.gov.in/resources/upload_nas/AprQ224/bidding/biddoc/bid-6300484/1712656704.pdf</t>
  </si>
  <si>
    <t>https://bidplus.gem.gov.in/showbidDocument/6308644,https://fulfilment.gem.gov.in/contract/slafds?fileDownloadPath=SLA_UPLOAD_PATH/2024/Apr/GEM_2024_B_4858126/CLM0010/Formats_c90214d1-ac9a-49f4-95851712920471784_buyerkolkata2.docx,https://mkp.gem.gov.in/uploaded_documents/51/16/877/OrderItem/BoqDocument/2024/4/12/ifb_ts_2024-04-12-16-16-08_fd61f6d821b3e76bf04bd2c239bca1fb.pdf,https://mkp.gem.gov.in/uploaded_documents/51/16/877/OrderItem/BoqLineItemsDocument/2024/4/12/boq_item_sample_file_2024-04-12-16-16-08_78579170d688b120131e6b8f71c57b9b.csv,https://bidplus.gem.gov.in/resources/upload_nas/AprQ224/bidding/excel/bid-6308644/1713768042.xlsx</t>
  </si>
  <si>
    <t>https://bidplus.gem.gov.in/showbidDocument/6333738,https://mkp.gem.gov.in/uploaded_documents/51/16/877/OrderItem/BoqDocument/2024/4/22/item_specification_document_2024-04-22-16-28-29_0e3f49b66a74f73435e34e7268614632.pdf,https://mkp.gem.gov.in/uploaded_documents/51/16/877/OrderItem/BoqLineItemsDocument/2024/4/22/boq_item_sample_file1_2024-04-22-16-28-29_47b8b62854e0f100db7c340f03620bfc.csv</t>
  </si>
  <si>
    <t>https://bidplus.gem.gov.in/showbidDocument/6334055,https://fulfilment.gem.gov.in/contract/slafds?fileDownloadPath=SLA_UPLOAD_PATH/2024/Apr/GEM_2024_B_4881194/CLM0010/ATC_70639a61-300d-49c6-bd9d1713790101821_buyer.skm.gsi.pdf,https://bidplus.gem.gov.in/resources/upload_nas/AprQ224/bidding/biddoc/bid-6334055/1713787634.pdf</t>
  </si>
  <si>
    <t>https://bidplus.gem.gov.in/showbidDocument/6333973,https://fulfilment.gem.gov.in/contract/slafds?fileDownloadPath=SLA_UPLOAD_PATH/2024/Apr/GEM_2024_B_4881119/CLM0010/atcbuyer_f5ea0cf9-a796-447d-bc4e1713786557192_buycon73.nvsn.sk@gembuyer.in.docx</t>
  </si>
  <si>
    <t>https://bidplus.gem.gov.in/showbidDocument/6334449,https://fulfilment.gem.gov.in/contract/slafds?fileDownloadPath=SLA_UPLOAD_PATH/2024/Apr/GEM_2024_B_4881553/CLM0010/atcbuyer_0d47499f-aabc-4f3a-b1101713792625786_buycon73.nvsn.sk@gembuyer.in.docx</t>
  </si>
  <si>
    <t>https://bidplus.gem.gov.in/showbidDocument/6334437,https://fulfilment.gem.gov.in/contract/slafds?fileDownloadPath=SLA_UPLOAD_PATH/2024/Apr/GEM_2024_B_4881541/CLM0010/atcbuyer_0299cf93-9c13-4431-83121713792299402_buycon73.nvsn.sk@gembuyer.in.docx</t>
  </si>
  <si>
    <t>https://bidplus.gem.gov.in/showbidDocument/6334369,https://fulfilment.gem.gov.in/contract/slafds?fileDownloadPath=SLA_UPLOAD_PATH/2024/Apr/GEM_2024_B_4881476/CLM0010/atcbuyer_39da6372-bfa5-4e39-9cff1713791150002_buycon73.nvsn.sk@gembuyer.in.docx</t>
  </si>
  <si>
    <t>https://bidplus.gem.gov.in/showbidDocument/6334182,https://fulfilment.gem.gov.in/contract/slafds?fileDownloadPath=SLA_UPLOAD_PATH/2024/Apr/GEM_2024_B_4881306/CLM0010/atcbuyer_458b9a29-6620-45ff-9e5e1713787805797_buycon73.nvsn.sk@gembuyer.in.docx</t>
  </si>
  <si>
    <t>https://bidplus.gem.gov.in/showbidDocument/6334344,https://fulfilment.gem.gov.in/contract/slafds?fileDownloadPath=SLA_UPLOAD_PATH/2024/Apr/GEM_2024_B_4881454/CLM0010/atcbuyer_1d1a9006-67d2-435a-8adc1713790623489_buycon73.nvsn.sk@gembuyer.in.docx</t>
  </si>
  <si>
    <t>https://bidplus.gem.gov.in/showbidDocument/6333393,https://fulfilment.gem.gov.in/contract/slafds?fileDownloadPath=SLA_UPLOAD_PATH/2024/Apr/GEM_2024_B_4880585/CLM0010/ATCMEJ185_70a258bd-47d4-4009-97b91713781378265_Pintuprodhan@123.docx,https://mkp.gem.gov.in/catalog_data/catalog_support_document/buyer_documents/15092991/54/78/703/CatalogAttrs/SpecificationDocument/2024/4/22/indent1507_2024-04-22-15-19-55_837af1f58735db0eb706c7ee7c0d2008.pdf,https://mkp.gem.gov.in/catalog_data/catalog_support_document/buyer_documents/15092991/54/78/703/CatalogAttrs/SpecificationDocument/2024/4/22/indent1507_2024-04-22-15-21-07_e5ac9bf09baa7cb935fd87b277d03840.pdf,https://mkp.gem.gov.in/catalog_data/catalog_support_document/buyer_documents/15092991/54/78/703/CatalogAttrs/SpecificationDocument/2024/4/22/indent1507_2024-04-22-15-22-07_34ba42ef391eafe4b4c6b094eb2a129f.pdf,https://mkp.gem.gov.in/catalog_data/catalog_support_document/buyer_documents/15092991/54/78/703/CatalogAttrs/SpecificationDocument/2024/4/22/indent1507_2024-04-22-15-23-21_25944095cc269262affda522a7586c23.pdf</t>
  </si>
  <si>
    <t>https://bidplus.gem.gov.in/showbidDocument/6333278,https://fulfilment.gem.gov.in/contract/slafds?fileDownloadPath=SLA_UPLOAD_PATH/2024/Apr/GEM_2024_B_4880479/CLM0010/ATCNEW_96b72efa-cd39-4777-b7ba1713780440488_Sayanpaul@123.docx,https://mkp.gem.gov.in/catalog_data/catalog_support_document/buyer_documents/11702028/54/78/703/CatalogAttrs/SpecificationDocument/2024/4/22/k-23-pr-01619_2024-04-22-12-36-03_67b6463bdc5df369d3138bdd28c21ae4.pdf,https://mkp.gem.gov.in/catalog_data/catalog_support_document/buyer_documents/11702028/54/78/703/CatalogAttrs/SpecificationDocument/2024/4/22/k-23-pr-01619_2024-04-22-12-37-01_068f601eb0c568232abbf08fe3d5d37e.pdf,https://mkp.gem.gov.in/catalog_data/catalog_support_document/buyer_documents/11702028/54/78/703/CatalogAttrs/SpecificationDocument/2024/4/22/k-23-pr-01619_2024-04-22-12-37-57_5290a9a2d81f1da11ffa1faabd920a20.pdf,https://mkp.gem.gov.in/catalog_data/catalog_support_document/buyer_documents/11702028/54/78/703/CatalogAttrs/SpecificationDocument/2024/4/22/k-23-pr-01619_2024-04-22-12-38-54_f602232aad26b00658e399cc9b9ff01b.pdf</t>
  </si>
  <si>
    <t>https://bidplus.gem.gov.in/showbidDocument/6333264,https://fulfilment.gem.gov.in/contract/slafds?fileDownloadPath=SLA_UPLOAD_PATH/2024/Apr/GEM_2024_B_4880465/CLM0010/ATCRTD_2e850987-dd9d-4fd1-8cbb1713780111008_Pintuprodhan@123.docx,https://mkp.gem.gov.in/catalog_data/catalog_support_document/buyer_documents/15092991/54/78/703/CatalogAttrs/SpecificationDocument/2024/4/22/k-23-pr-01605_2024-04-22-15-28-18_5f3f3efe94dce80103ddf7b07d971f80.pdf</t>
  </si>
  <si>
    <t>https://bidplus.gem.gov.in/showbidDocument/6333182,https://fulfilment.gem.gov.in/contract/slafds?fileDownloadPath=SLA_UPLOAD_PATH/2024/Apr/GEM_2024_B_4880390/CLM0010/shaftATC_4138c75c-b165-4fa7-abd01713779693449_nikhilprasad@1234.docx,https://mkp.gem.gov.in/uploaded_documents/51/16/877/OrderItem/BoqDocument/2024/4/22/paint-1_2024-04-22-15-20-37_74fe234a392f7af2a3edd4486cf6db9d.pdf,https://mkp.gem.gov.in/uploaded_documents/51/16/877/OrderItem/BoqLineItemsDocument/2024/4/22/boq_item_sample_file_2024-04-22-15-20-37_f716348e04918dd92585b8574960bde7.csv</t>
  </si>
  <si>
    <t>https://bidplus.gem.gov.in/showbidDocument/6333141,https://fulfilment.gem.gov.in/contract/slafds?fileDownloadPath=SLA_UPLOAD_PATH/2024/Apr/GEM_2024_B_4880350/CLM0010/ATCNEW_40898c9f-2d0c-4c17-9a671713779356603_Sayanpaul@123.docx,https://mkp.gem.gov.in/catalog_data/catalog_support_document/buyer_documents/11702028/54/78/703/CatalogAttrs/SpecificationDocument/2024/4/22/k-23-pr-01632_2024-04-22-13-08-27_7d974ad9c8400e75d8e7f086120d2959.pdf,https://mkp.gem.gov.in/catalog_data/catalog_support_document/buyer_documents/11702028/54/78/703/CatalogAttrs/SpecificationDocument/2024/4/22/k-23-pr-01632_2024-04-22-13-09-03_a546a67a12c2e609aefe82e7a2bcc301.pdf</t>
  </si>
  <si>
    <t>https://bidplus.gem.gov.in/showbidDocument/6332024,https://fulfilment.gem.gov.in/contract/slafds?fileDownloadPath=SLA_UPLOAD_PATH/2024/Apr/GEM_2024_B_4879358/CLM0010/FABATCNU_09bd1fb4-cd21-4ecd-82cc1713768392392_rabin@1234.docx,https://mkp.gem.gov.in/uploaded_documents/51/16/877/OrderItem/BoqDocument/2024/4/22/docscanner_22-apr-2024_10-56_am_2024-04-22-12-05-42_ff9155d3403a63d84babd11dba3eb8c1.pdf,https://mkp.gem.gov.in/uploaded_documents/51/16/877/OrderItem/BoqLineItemsDocument/2024/4/22/boq_item_sample_file_2023-10-20-11-58-50_72f1dd7f5c_2024-04-22-12-05-42_8c5b4c72a69758b26cf837bbd80b57e4.csv</t>
  </si>
  <si>
    <t>https://bidplus.gem.gov.in/showbidDocument/6333716,https://fulfilment.gem.gov.in/contract/slafds?fileDownloadPath=SLA_UPLOAD_PATH/2024/Apr/GEM_2024_B_4880881/CLM0010/ATCRTD_e428d34c-e852-4164-99cc1713783608093_Pintuprodhan@123.docx,https://mkp.gem.gov.in/catalog_data/catalog_support_document/buyer_documents/15092991/54/78/703/CatalogAttrs/SpecificationDocument/2024/4/22/k-23-pr-01604_2024-04-22-16-27-38_a6c0d52a2c94759e83ba793b5e8d5201.pdf</t>
  </si>
  <si>
    <t>https://bidplus.gem.gov.in/showbidDocument/6300286,https://fulfilment.gem.gov.in/contract/slafds?fileDownloadPath=SLA_UPLOAD_PATH/2024/Apr/GEM_2024_B_4850452/CLM0010/LINERATC_d15458b8-85d9-4e72-b51b1712653470545_nikhilprasad@1234.docx,https://mkp.gem.gov.in/uploaded_documents/51/16/877/OrderItem/BoqDocument/2024/4/9/indent-april_2024-04-09-14-28-28_7699634d25d3c8ecc26f08298fa97082.pdf,https://mkp.gem.gov.in/uploaded_documents/51/16/877/OrderItem/BoqLineItemsDocument/2024/4/9/boq_item_sample_file_2024-04-09-14-28-28_19ef7c0a090cf7944c11a973ec6013ec.csv</t>
  </si>
  <si>
    <t>https://bidplus.gem.gov.in/showbidDocument/6266070,https://fulfilment.gem.gov.in/contract/slafds?fileDownloadPath=SLA_UPLOAD_PATH/2024/Mar/GEM_2024_B_4819566/CLM0010/FABATCNU_be7ae453-0e73-4d76-8d2d1711515363132_rabin@1234.docx,https://mkp.gem.gov.in/catalog_data/catalog_support_document/buyer_documents/3798063/54/78/703/CatalogAttrs/SpecificationDocument/2024/3/10/docscanner_09-mar-2024_11-42_pm_2024-03-10-00-04-15_ac530def154a6d92ccd9596f63eec569.pdf,https://mkp.gem.gov.in/catalog_data/catalog_support_document/buyer_documents/3798063/54/78/703/CatalogAttrs/SpecificationDocument/2024/3/10/docscanner_09-mar-2024_11-42_pm_2024-03-10-00-05-30_87ec44385f24c7d3b90429900fb7eabf.pdf</t>
  </si>
  <si>
    <t>https://bidplus.gem.gov.in/showbidDocument/6260268,https://mkp.gem.gov.in/catalog_data/catalog_support_document/buyer_documents/12496027/54/78/703/CatalogAttrs/SpecificationDocument/2024/3/23/specification_of_ctvs_perfusion_set_20240323_0001_2024-03-23-12-36-30_5c07f284dab2434c267685a26278cabb.pdf</t>
  </si>
  <si>
    <t>https://bidplus.gem.gov.in/showbidDocument/6332669,https://mkp.gem.gov.in/uploaded_documents/51/16/877/OrderItem/BoqDocument/2024/4/22/biddoc_2024-04-22-13-47-58_9d3cbbde0f836b0d460bbfdeef8a6910.pdf,https://mkp.gem.gov.in/uploaded_documents/51/16/877/OrderItem/BoqLineItemsDocument/2024/4/22/boq_item_sample_file_2024-04-22-13-47-58_e3a4a43a3fda7e13eea9fbdded98af35.csv</t>
  </si>
  <si>
    <t>https://bidplus.gem.gov.in/showbidDocument/6331101,https://fulfilment.gem.gov.in/contract/slafds?fileDownloadPath=SLA_UPLOAD_PATH/2024/Apr/GEM_2024_B_4878550/CLM0010/ntpclabs_a1fede4f-db78-47ed-b1d71713760384509_buyer4.ntpc.pdf,https://mkp.gem.gov.in/catalog_data/catalog_support_document/buyer_documents/7835571/54/78/703/CatalogAttrs/SpecificationDocument/2024/4/20/100237898_gemid_techspec_2024-04-20-17-47-59_a30a8417aa3c7c5f28b66764b2447b67.pdf,https://mkp.gem.gov.in/catalog_data/catalog_support_document/buyer_documents/7835571/54/78/703/CatalogAttrs/SpecificationDocument/2024/4/20/100237898_gemid_techspec_2024-04-20-17-48-38_9c9a6283b4290c5beb7e6aca878dd59e.pdf,https://mkp.gem.gov.in/catalog_data/catalog_support_document/buyer_documents/7835571/54/78/703/CatalogAttrs/SpecificationDocument/2024/4/20/100237898_gemid_techspec_2024-04-20-17-49-14_4ffbc49827b9b9fe5598c2a03c2499ad.pdf,https://mkp.gem.gov.in/catalog_data/catalog_support_document/buyer_documents/7835571/54/78/703/CatalogAttrs/SpecificationDocument/2024/4/20/100237898_gemid_techspec_2024-04-20-17-49-45_2b2af66bf926326032e985dc3b7625ba.pdf</t>
  </si>
  <si>
    <t>https://bidplus.gem.gov.in/showbidDocument/6333693,https://fulfilment.gem.gov.in/contract/slafds?fileDownloadPath=SLA_UPLOAD_PATH/2024/Apr/GEM_2024_B_4880859/CLM0010/ATC_d6f3d60b-0019-4ca2-9ea71713784093647_gopinath.halder@gov.in.pdf,https://bidplus.gem.gov.in/resources/upload_nas/AprQ224/bidding/biddoc/bid-6333693/1713783431.pdf,https://bidplus.gem.gov.in/resources/upload_nas/AprQ224/bidding/biddoc/bid-6333693/1713783442.pdf</t>
  </si>
  <si>
    <t>https://bidplus.gem.gov.in/showbidDocument/6294322,https://fulfilment.gem.gov.in/contract/slafds?fileDownloadPath=SLA_UPLOAD_PATH/2024/Apr/GEM_2024_B_4845122/CLM0010/ATC_4341ebc4-06e4-44b0-bad41712753348773_agmitlegal.pdf,https://bidplus.gem.gov.in/resources/upload_nas/AprQ224/bidding/biddoc/bid-6294322/1713771294.pdf,https://bidplus.gem.gov.in/resources/upload_nas/AprQ224/bidding/biddoc/bid-6294322/1713771309.pdf,https://bidplus.gem.gov.in/resources/upload_nas/AprQ224/bidding/biddoc/bid-6294322/1713771316.pdf</t>
  </si>
  <si>
    <t>https://bidplus.gem.gov.in/showbidDocument/6314699,https://bidplus.gem.gov.in/resources/upload_nas/AprQ224/bidding/biddoc/bid-6314699/1713770227.pdf,https://bidplus.gem.gov.in/resources/upload_nas/AprQ224/bidding/biddoc/bid-6314699/1713770233.pdf,https://bidplus.gem.gov.in/resources/upload_nas/AprQ224/bidding/biddoc/bid-6314699/1713770409.pdf</t>
  </si>
  <si>
    <t>https://bidplus.gem.gov.in/showbidDocument/6331638,https://mkp.gem.gov.in/uploaded_documents/51/16/877/OrderItem/BoqDocument/2024/4/22/specification_2024-04-22-11-06-40_d061dec3a9c6a404491bf150880cb892.pdf,https://mkp.gem.gov.in/uploaded_documents/51/16/877/OrderItem/BoqLineItemsDocument/2024/4/22/boq_item_sample_file_2024-04-22-11-06-40_db65b7c8705176dcb102a76e1e25e0f3.csv,https://bidplus.gem.gov.in/resources/upload_nas/AprQ224/bidding/excel/bid-6331638/1713766140.xlsx</t>
  </si>
  <si>
    <t>https://bidplus.gem.gov.in/showbidDocument/6281243,https://fulfilment.gem.gov.in/contract/slafds?fileDownloadPath=SLA_UPLOAD_PATH/2024/Apr/GEM_2024_B_4833125/CLM0010/ATC_6979c36a-57e5-49e7-a7471712062074035_RGCA1122.docx,https://mkp.gem.gov.in/uploaded_documents/51/16/877/OrderItem/BoqDocument/2024/4/2/consolidated_statement_2024-04-02-17-57-02_943e516838d4dfe40575600a9842c93d.pdf,https://mkp.gem.gov.in/uploaded_documents/51/16/877/OrderItem/BoqLineItemsDocument/2024/4/2/pellet_feed_csv_2024-04-02-17-57-02_2f637860504957168c5238633afed48a.csv</t>
  </si>
  <si>
    <t>https://bidplus.gem.gov.in/showbidDocument/6281172,https://fulfilment.gem.gov.in/contract/slafds?fileDownloadPath=SLA_UPLOAD_PATH/2024/Apr/GEM_2024_B_4833060/CLM0010/ATC_8944c99f-a2ff-43c3-92321712060421754_RGCA1122.docx,https://mkp.gem.gov.in/uploaded_documents/51/16/877/OrderItem/BoqDocument/2024/4/2/consolidated_statement_2024-04-02-17-36-17_b9e8786b4c481e1113cb8ed23b879581.pdf,https://mkp.gem.gov.in/uploaded_documents/51/16/877/OrderItem/BoqLineItemsDocument/2024/4/2/larval_feed_csv_2024-04-02-17-36-17_b8a70d91cf7dbb9315c0f9e1dd0bb57c.csv</t>
  </si>
  <si>
    <t>https://bidplus.gem.gov.in/showbidDocument/6280768,https://fulfilment.gem.gov.in/contract/slafds?fileDownloadPath=SLA_UPLOAD_PATH/2024/Apr/GEM_2024_B_4832685/CLM0010/ATC_8ad131a7-67eb-4a0e-98bd1712058095475_RGCA1122.docx,https://mkp.gem.gov.in/uploaded_documents/51/16/877/OrderItem/BoqDocument/2024/4/2/consolidated_statement_2024-04-02-16-27-56_b9d6949a0deb55d1d9a1d8d21164781c.pdf,https://mkp.gem.gov.in/uploaded_documents/51/16/877/OrderItem/BoqLineItemsDocument/2024/4/2/broodstock_development_feed_2024-04-02-16-27-56_f28925337150bb78bc7bbc798cb6d830.csv</t>
  </si>
  <si>
    <t>https://bidplus.gem.gov.in/showbidDocument/6333206,https://mkp.gem.gov.in/catalog_data/catalog_support_document/buyer_documents/1071055/54/78/703/CatalogAttrs/SpecificationDocument/2022/5/14/1-converted_2022-05-14-12-34-02_5453c5114e300f679791a242be62d878.pdf,https://mkp.gem.gov.in/catalog_data/catalog_support_document/buyer_documents/1055293/54/78/703/CatalogAttrs/SpecificationDocument/2022/5/15/image_2022-05-15-12-43-03_8e223db769d690241a82cf6ea9c6a461.pdf,https://mkp.gem.gov.in/catalog_data/catalog_support_document/buyer_documents/251724/54/78/703/CatalogAttrs/SpecificationDocument/2022/5/11/ground-nut_2022-05-11-16-25-01_f49f8b12c5fe9ca73ae11b59ef0fe60a.pdf,https://mkp.gem.gov.in/catalog_data/catalog_support_document/buyer_documents/1005473/54/78/703/CatalogAttrs/SpecificationDocument/2021/8/3/soyabean-soyachunk_2021-08-03-10-41-54_79b95aca263347c7c783888915165f90.pdf</t>
  </si>
  <si>
    <t>https://bidplus.gem.gov.in/showbidDocument/6331512,https://bidplus.gem.gov.in/resources/upload_nas/AprQ224/bidding/biddoc/bid-6331512/1713763906.pdf</t>
  </si>
  <si>
    <t>https://bidplus.gem.gov.in/showbidDocument/6307792,https://bidplus.gem.gov.in/resources/upload_nas/AprQ224/bidding/biddoc/bid-6307792/1712926538.pdf,https://bidplus.gem.gov.in/resources/upload_nas/AprQ224/bidding/biddoc/bid-6307792/1712926563.pdf</t>
  </si>
  <si>
    <t>https://bidplus.gem.gov.in/showbidDocument/6334125,https://bidplus.gem.gov.in/resources/upload_nas/AprQ224/bidding/excel/bid-6334125/1713787374.xlsx,https://bidplus.gem.gov.in/resources/upload_nas/AprQ224/bidding/biddoc/bid-6334125/1713787488.pdf,https://bidplus.gem.gov.in/resources/upload_nas/AprQ224/bidding/biddoc/bid-6334125/1713787494.pdf,https://bidplus.gem.gov.in/resources/upload_nas/AprQ224/bidding/biddoc/bid-6334125/1713787496.pdf</t>
  </si>
  <si>
    <t>https://bidplus.gem.gov.in/showbidDocument/6334448,https://mkp.gem.gov.in/catalog_data/catalog_support_document/buyer_documents/49070/54/78/703/CatalogAttrs/SpecificationDocument/2024/4/22/note3_lab_2024-04-22-13-26-06_42c6c64403494fdddf7f8946153b5ac6.pdf,https://mkp.gem.gov.in/catalog_data/catalog_support_document/buyer_documents/49070/54/78/703/CatalogAttrs/SpecificationDocument/2024/4/22/note3_lab_2024-04-22-13-28-50_69cf6a2cbf2cc6f9745786cd3c5a603b.pdf,https://mkp.gem.gov.in/catalog_data/catalog_support_document/buyer_documents/49070/54/78/703/CatalogAttrs/SpecificationDocument/2024/4/22/note3_lab_2024-04-22-13-32-16_d212b6662e5f020d8210a1fb2c3615d9.pdf,https://mkp.gem.gov.in/catalog_data/catalog_support_document/buyer_documents/49070/54/78/703/CatalogAttrs/SpecificationDocument/2024/4/22/note3_lab_2024-04-22-17-48-05_cd98e00c26449ff90a2dd439883ff7b2.pdf,https://mkp.gem.gov.in/catalog_data/catalog_support_document/buyer_documents/49070/54/78/703/CatalogAttrs/SpecificationDocument/2024/4/22/note3_lab_2024-04-22-17-53-25_41af94ebc705ca8eb9485c25014c1282.pdf,https://mkp.gem.gov.in/catalog_data/catalog_support_document/buyer_documents/49070/54/78/703/CatalogAttrs/SpecificationDocument/2024/4/22/note3_lab_2024-04-22-17-57-03_02c933301c32ed1334b28e5fe7f4196f.pdf,https://mkp.gem.gov.in/catalog_data/catalog_support_document/buyer_documents/49070/54/78/703/CatalogAttrs/SpecificationDocument/2024/4/22/note3_lab_2024-04-22-17-59-07_d5ca66cede6a2920b6913bb020f0cbb5.pdf,https://mkp.gem.gov.in/catalog_data/catalog_support_document/buyer_documents/49070/54/78/703/CatalogAttrs/SpecificationDocument/2024/4/22/note3_lab_2024-04-22-18-02-17_699862008d6bb651ff60cc8915da085e.pdf,https://mkp.gem.gov.in/catalog_data/catalog_support_document/buyer_documents/49070/54/78/703/CatalogAttrs/SpecificationDocument/2024/4/22/note3_lab_2024-04-22-18-05-14_b0684ba22eace53cd3669e39f8e4419c.pdf,https://mkp.gem.gov.in/catalog_data/catalog_support_document/buyer_documents/49070/54/78/703/CatalogAttrs/SpecificationDocument/2024/4/22/note3_lab_2024-04-22-18-07-03_dd5b851831da75e22b681c586266a5c7.pdf,https://mkp.gem.gov.in/catalog_data/catalog_support_document/buyer_documents/49070/54/78/703/CatalogAttrs/SpecificationDocument/2024/4/22/note3_lab_2024-04-22-18-11-04_0c7e952704c3fe29a85b5b013e7ed451.pdf,https://mkp.gem.gov.in/catalog_data/catalog_support_document/buyer_documents/49070/54/78/703/CatalogAttrs/SpecificationDocument/2024/4/22/note3_lab_2024-04-22-18-13-08_7e3187f7866f10680f0b40f5428f0e86.pdf,https://mkp.gem.gov.in/catalog_data/catalog_support_document/buyer_documents/49070/54/78/703/CatalogAttrs/SpecificationDocument/2024/4/22/note3_lab_2024-04-22-18-14-14_38d559be88be0d25803ebcaa25986404.pdf,https://mkp.gem.gov.in/catalog_data/catalog_support_document/buyer_documents/49070/54/78/703/CatalogAttrs/SpecificationDocument/2024/4/22/note3_lab_2024-04-22-18-17-23_2f53d7ab2f228922ca7af01686a38bd9.pdf,https://mkp.gem.gov.in/catalog_data/catalog_support_document/buyer_documents/49070/54/78/703/CatalogAttrs/SpecificationDocument/2024/4/22/note3_lab_2024-04-22-18-19-40_e0969aac3a23a0397a73256580a9c7a9.pdf,https://mkp.gem.gov.in/catalog_data/catalog_support_document/buyer_documents/49070/54/78/703/CatalogAttrs/SpecificationDocument/2024/4/22/note3_lab_2024-04-22-18-22-02_98b0c2b196b7a4dc5dd8b9db3a0ee77d.pdf</t>
  </si>
  <si>
    <t>https://bidplus.gem.gov.in/showbidDocument/6334356,https://mkp.gem.gov.in/catalog_data/catalog_support_document/buyer_documents/49070/54/78/703/CatalogAttrs/SpecificationDocument/2024/4/22/note_2_lab_2024-04-22-12-42-02_2083e485062dae557eadeec8292a3a8a.pdf,https://mkp.gem.gov.in/catalog_data/catalog_support_document/buyer_documents/49070/54/78/703/CatalogAttrs/SpecificationDocument/2024/4/22/note_2_lab_2024-04-22-12-45-30_b5b0be456308429e8ea8b94f2d490f40.pdf,https://mkp.gem.gov.in/catalog_data/catalog_support_document/buyer_documents/49070/54/78/703/CatalogAttrs/SpecificationDocument/2024/4/22/note_2_lab_2024-04-22-12-49-14_09359d8412c32a47d422a28d652916b5.pdf,https://mkp.gem.gov.in/catalog_data/catalog_support_document/buyer_documents/49070/54/78/703/CatalogAttrs/SpecificationDocument/2024/4/22/note_2_lab_2024-04-22-12-52-56_cc4dba680d4f2cfc30fb8e98a4e57e3e.pdf,https://mkp.gem.gov.in/catalog_data/catalog_support_document/buyer_documents/49070/54/78/703/CatalogAttrs/SpecificationDocument/2024/4/22/note_2_lab_2024-04-22-12-54-57_f296d4cab32e78debffa7c67f966751f.pdf,https://mkp.gem.gov.in/catalog_data/catalog_support_document/buyer_documents/49070/54/78/703/CatalogAttrs/SpecificationDocument/2024/4/22/note_2_lab_2024-04-22-12-57-35_b50e7b4a9a9f335a027da379df07536f.pdf</t>
  </si>
  <si>
    <t>https://bidplus.gem.gov.in/showbidDocument/6285674,https://fulfilment.gem.gov.in/contract/slafds?fileDownloadPath=SLA_UPLOAD_PATH/2024/Apr/GEM_2024_B_4837196/CLM0012/SOW_9c70cb48-c9da-4ec4-a7081712213085819_kaushalkishore.pdf,https://bidplus.gem.gov.in/resources/upload_nas/AprQ224/bidding/biddoc/bid-6285674/1712211708.pdf,https://bidplus.gem.gov.in/resources/upload_nas/AprQ224/bidding/biddoc/bid-6285674/1712211716.pdf,https://bidplus.gem.gov.in/resources/upload_nas/AprQ224/bidding/biddoc/bid-6285674/1712211720.pdf,https://bidplus.gem.gov.in/resources/upload_nas/AprQ224/bidding/biddoc/bid-6285674/1712211737.pdf,https://bidplus.gem.gov.in/resources/upload_nas/AprQ224/bidding/biddoc/bid-6285674/1712211740.pdf,https://bidplus.gem.gov.in/resources/upload_nas/AprQ224/bidding/biddoc/bid-6285674/1712211747.pdf,https://bidplus.gem.gov.in/resources/upload_nas/AprQ224/bidding/biddoc/bid-6285674/1712211754.pdf,https://bidplus.gem.gov.in/resources/upload_nas/AprQ224/bidding/biddoc/bid-6285674/1712211760.pdf,https://bidplus.gem.gov.in/resources/upload_nas/AprQ224/bidding/biddoc/bid-6285674/1712211765.pdf,https://bidplus.gem.gov.in/resources/upload_nas/AprQ224/bidding/biddoc/bid-6285674/1712211769.pdf,https://bidplus.gem.gov.in/resources/upload_nas/AprQ224/bidding/biddoc/bid-6285674/1712211773.pdf,https://bidplus.gem.gov.in/resources/upload_nas/AprQ224/bidding/biddoc/bid-6285674/1712211778.pdf,https://bidplus.gem.gov.in/resources/upload_nas/AprQ224/bidding/biddoc/bid-6285674/1712211783.pdf,https://bidplus.gem.gov.in/resources/upload_nas/AprQ224/bidding/biddoc/bid-6285674/1712211787.pdf,https://bidplus.gem.gov.in/resources/upload_nas/AprQ224/bidding/biddoc/bid-6285674/1712211793.pdf,https://bidplus.gem.gov.in/resources/upload_nas/AprQ224/bidding/biddoc/bid-6285674/1712220788.pdf</t>
  </si>
  <si>
    <t>https://bidplus.gem.gov.in/showbidDocument/6334129,https://fulfilment.gem.gov.in/contract/slafds?fileDownloadPath=SLA_UPLOAD_PATH/2024/Apr/GEM_2024_B_4881260/CLM0012/SOW_TYPIST_cf4d9b46-9819-4e22-88b21713789653272_pkpanigrahi.pdf,https://fulfilment.gem.gov.in/contract/slafds?fileDownloadPath=SLA_UPLOAD_PATH/2024/Apr/GEM_2024_B_4881260/CLM0010/ATC_TYPIST_e405cfa3-7b2a-4c98-b0ac1713789796339_pkpanigrahi.pdf,https://bidplus.gem.gov.in/resources/upload_nas/AprQ224/bidding/biddoc/bid-6334129/1713788165.pdf</t>
  </si>
  <si>
    <t>https://bidplus.gem.gov.in/showbidDocument/6147039,https://fulfilment.gem.gov.in/contract/slafds?fileDownloadPath=SLA_UPLOAD_PATH/2024/Feb/GEM_2024_B_4712573/CLM0010/Transp_08d62048-17e6-4156-97cb1709202936647_s_c_jena.pdf,https://bidplus.gem.gov.in/resources/upload_nas/FebQ124/bidding/biddoc/bid-6147039/1709202441.pdf</t>
  </si>
  <si>
    <t>https://bidplus.gem.gov.in/showbidDocument/6278316,https://bidplus.gem.gov.in/resources/upload_nas/AprQ224/bidding/biddoc/bid-6278316/1712033968.pdf,https://bidplus.gem.gov.in/resources/upload_nas/AprQ224/bidding/biddoc/bid-6278316/1712033974.pdf,https://bidplus.gem.gov.in/resources/upload_nas/AprQ224/bidding/biddoc/bid-6278316/1712033979.pdf,https://bidplus.gem.gov.in/resources/upload_nas/AprQ224/bidding/biddoc/bid-6278316/1712033984.pdf,https://bidplus.gem.gov.in/resources/upload_nas/AprQ224/bidding/biddoc/bid-6278316/1712034013.pdf</t>
  </si>
  <si>
    <t>https://bidplus.gem.gov.in/showbidDocument/6245808,https://fulfilment.gem.gov.in/contract/slafds?fileDownloadPath=SLA_UPLOAD_PATH/2024/Apr/GEM_2024_B_4801841/CLM0010/PRRM23045D_01f144a4-4e08-4756-97b21712644296195_buyer1.iocl.bbs.pdf</t>
  </si>
  <si>
    <t>https://bidplus.gem.gov.in/showbidDocument/6330390,https://mkp.gem.gov.in/catalog_data/catalog_support_document/buyer_documents/1047839/54/78/703/CatalogAttrs/SpecificationDocument/2024/4/18/rnpr_2024-04-18-17-24-28_7b5e4111d57dc8f917e8d2a95c2bc7a9.pdf,https://mkp.gem.gov.in/catalog_data/catalog_support_document/buyer_documents/1047839/54/78/703/CatalogAttrs/SpecificationDocument/2024/4/18/rnpr_2024-04-18-17-25-34_b099c007d02f7c06a89ddaf469815b2e.pdf,https://mkp.gem.gov.in/catalog_data/catalog_support_document/buyer_documents/1047839/54/78/703/CatalogAttrs/SpecificationDocument/2024/4/18/rnpr_2024-04-18-17-26-12_9a0b3240c029c282a235f986972957b4.pdf,https://mkp.gem.gov.in/catalog_data/catalog_support_document/buyer_documents/1047839/54/78/703/CatalogAttrs/SpecificationDocument/2024/4/18/rnpr_2024-04-18-17-27-01_587859e18d356e1bfc9f086e494353ba.pdf,https://mkp.gem.gov.in/catalog_data/catalog_support_document/buyer_documents/1047839/54/78/703/CatalogAttrs/SpecificationDocument/2024/4/18/rnpr_2024-04-18-17-27-42_c5f484e9146aa6565e1ec8ac51bb4376.pdf,https://mkp.gem.gov.in/catalog_data/catalog_support_document/buyer_documents/1047839/54/78/703/CatalogAttrs/SpecificationDocument/2024/4/18/rnpr_2024-04-18-17-28-13_3e25c260944fa8bcf9f8a54b676cf0f8.pdf,https://mkp.gem.gov.in/catalog_data/catalog_support_document/buyer_documents/1047839/54/78/703/CatalogAttrs/SpecificationDocument/2024/4/18/rnpr_2024-04-18-17-28-49_6fdbd56947bd24ed51c7b8609d20764f.pdf,https://mkp.gem.gov.in/catalog_data/catalog_support_document/buyer_documents/1047839/54/78/703/CatalogAttrs/SpecificationDocument/2024/4/18/rnpr_2024-04-18-17-29-25_5026d5be3e465477b4dead1b6a740ee8.pdf,https://mkp.gem.gov.in/catalog_data/catalog_support_document/buyer_documents/1047839/54/78/703/CatalogAttrs/SpecificationDocument/2024/4/18/rnpr_2024-04-18-17-30-02_a8de8fd29e56578da35210c5612d6683.pdf,https://mkp.gem.gov.in/catalog_data/catalog_support_document/buyer_documents/1047839/54/78/703/CatalogAttrs/SpecificationDocument/2024/4/18/rnpr_2024-04-18-17-30-37_b374afb1da87a003321a3a136e34691b.pdf,https://mkp.gem.gov.in/catalog_data/catalog_support_document/buyer_documents/1047839/54/78/703/CatalogAttrs/SpecificationDocument/2024/4/18/rnpr_2024-04-18-17-32-02_4dd2a6096dcd4c24c55afc6b5e232faf.pdf,https://mkp.gem.gov.in/catalog_data/catalog_support_document/buyer_documents/1047839/54/78/703/CatalogAttrs/SpecificationDocument/2024/4/18/rnpr_2024-04-18-17-33-27_ea57a84eccc80f9e19b0921fc7ba90a3.pdf,https://mkp.gem.gov.in/catalog_data/catalog_support_document/buyer_documents/1047839/54/78/703/CatalogAttrs/SpecificationDocument/2024/4/18/rnpr_2024-04-18-17-34-17_d96245093cdbdc15f71671544c47200f.pdf,https://mkp.gem.gov.in/catalog_data/catalog_support_document/buyer_documents/1047839/54/78/703/CatalogAttrs/SpecificationDocument/2024/4/18/rnpr_2024-04-18-17-35-05_9ff3f947f784f6b5a960c1c2a3a32f93.pdf,https://mkp.gem.gov.in/catalog_data/catalog_support_document/buyer_documents/1047839/54/78/703/CatalogAttrs/SpecificationDocument/2024/4/18/rnpr_2024-04-18-17-36-05_734cdf14a3e662fb2bb5143488a3d579.pdf,https://mkp.gem.gov.in/catalog_data/catalog_support_document/buyer_documents/1047839/54/78/703/CatalogAttrs/SpecificationDocument/2024/4/18/rnpr_2024-04-18-17-36-48_da53ab07e6b2aa3d7484db61e4cff543.pdf,https://mkp.gem.gov.in/catalog_data/catalog_support_document/buyer_documents/1047839/54/78/703/CatalogAttrs/SpecificationDocument/2024/4/18/rnpr_2024-04-18-17-38-28_0afea57c7016d0da6fa83e4bd1530d7c.pdf,https://mkp.gem.gov.in/catalog_data/catalog_support_document/buyer_documents/1047839/54/78/703/CatalogAttrs/SpecificationDocument/2024/4/18/rnpr_2024-04-18-17-39-23_f436cf53c470ab10fb852c9b1dc66c90.pdf,https://mkp.gem.gov.in/catalog_data/catalog_support_document/buyer_documents/1047839/54/78/703/CatalogAttrs/SpecificationDocument/2024/4/18/rnpr_2024-04-18-17-44-06_1f5bfbc6927d40198afda6b67b68d873.pdf,https://mkp.gem.gov.in/catalog_data/catalog_support_document/buyer_documents/1047839/54/78/703/CatalogAttrs/SpecificationDocument/2024/4/18/rnpr_2024-04-18-17-44-49_3cf21bc216c90cf3e393d8a6b1a97ba7.pdf,https://mkp.gem.gov.in/catalog_data/catalog_support_document/buyer_documents/1047839/54/78/703/CatalogAttrs/SpecificationDocument/2024/4/18/rnpr_2024-04-18-17-45-45_954249ea3754caeab268e8dd03fea239.pdf,https://mkp.gem.gov.in/catalog_data/catalog_support_document/buyer_documents/1047839/54/78/703/CatalogAttrs/SpecificationDocument/2024/4/18/rnpr_2024-04-18-17-46-23_fe7d32c4c4d971c663e6499411852e80.pdf</t>
  </si>
  <si>
    <t>https://bidplus.gem.gov.in/showbidDocument/6326678,https://fulfilment.gem.gov.in/contract/slafds?fileDownloadPath=SLA_UPLOAD_PATH/2024/Apr/GEM_2024_B_4874504/CLM0010/annexure_13082171-c75c-43dc-859f1713524201116_srdmmkur2.docx,https://fulfilment.gem.gov.in/contract/slafds?fileDownloadPath=SLA_UPLOAD_PATH/2024/Apr/GEM_2024_B_4874504/CLM0014/SLA_e13db9cb-8ef4-4269-9d041713528964555_srdmmkur2.pdf,https://bidplus.gem.gov.in/resources/upload_nas/AprQ224/bidding/biddoc/bid-6326678/1713522101.pdf,https://bidplus.gem.gov.in/resources/upload_nas/AprQ224/bidding/biddoc/bid-6326678/1713523447.pdf</t>
  </si>
  <si>
    <t>https://bidplus.gem.gov.in/showbidDocument/6284761,https://fulfilment.gem.gov.in/contract/slafds?fileDownloadPath=SLA_UPLOAD_PATH/2024/Apr/GEM_2024_B_4836374/CLM0012/Scopofwork_a26a0e7c-b031-4638-81f41713792112810_cuttack.bench@itat.nic.in.pdf,https://bidplus.gem.gov.in/resources/upload_nas/AprQ224/bidding/biddoc/bid-6284761/1713790821.pdf</t>
  </si>
  <si>
    <t>https://bidplus.gem.gov.in/showbidDocument/6333996,https://fulfilment.gem.gov.in/contract/slafds?fileDownloadPath=SLA_UPLOAD_PATH/2024/Apr/GEM_2024_B_4881142/CLM0010/GPC_050607a1-be3e-4d23-87971713786632788_buycon67.ibd.or.pdf</t>
  </si>
  <si>
    <t>https://bidplus.gem.gov.in/showbidDocument/6106720,https://bidplus.gem.gov.in/resources/upload_nas/FebQ124/bidding/biddoc/bid-6106720/1708596135.pdf,https://bidplus.gem.gov.in/resources/upload_nas/FebQ124/bidding/biddoc/bid-6106720/1708596156.pdf,https://bidplus.gem.gov.in/resources/upload_nas/FebQ124/bidding/biddoc/bid-6106720/1708596159.pdf,https://bidplus.gem.gov.in/resources/upload_nas/FebQ124/bidding/biddoc/bid-6106720/1708596171.pdf,https://bidplus.gem.gov.in/resources/upload_nas/FebQ124/bidding/biddoc/bid-6106720/1708596183.pdf,https://bidplus.gem.gov.in/resources/upload_nas/FebQ124/bidding/biddoc/bid-6106720/1708596188.pdf,https://bidplus.gem.gov.in/resources/upload_nas/FebQ124/bidding/biddoc/bid-6106720/1708596200.pdf,https://bidplus.gem.gov.in/resources/upload_nas/FebQ124/bidding/biddoc/bid-6106720/1708596210.pdf,https://bidplus.gem.gov.in/resources/upload_nas/FebQ124/bidding/biddoc/bid-6106720/1708596215.pdf,https://bidplus.gem.gov.in/resources/upload_nas/FebQ124/bidding/biddoc/bid-6106720/1708596255.pdf,https://bidplus.gem.gov.in/resources/upload_nas/FebQ124/bidding/biddoc/bid-6106720/1708596280.pdf,https://bidplus.gem.gov.in/resources/upload_nas/FebQ124/bidding/biddoc/bid-6106720/1708596285.pdf</t>
  </si>
  <si>
    <t>https://bidplus.gem.gov.in/showbidDocument/6278495,https://fulfilment.gem.gov.in/contract/slafds?fileDownloadPath=SLA_UPLOAD_PATH/2024/Apr/GEM_2024_B_4830580/CLM0001/TPI_535ede49-66b7-477d-8f711712036702020_PDRPPURCHASE.pdf,https://mkp.gem.gov.in/catalog_data/catalog_support_document/buyer_documents/280820/54/78/703/CatalogAttrs/SpecificationDocument/2024/3/30/tendertechnicalspecificationannexureh_2024-03-30-10-40-08_1303d07e1da3496a64c06f0686de7f85.pdf,https://mkp.gem.gov.in/catalog_data/catalog_support_document/buyer_documents/280820/54/78/703/CatalogAttrs/DrawingDocument/2024/3/30/drawing_20240330041318-535_x_2024-03-30-10-40-08_449ffcc2275180d73e647393f0acb4af.pdf</t>
  </si>
  <si>
    <t>https://bidplus.gem.gov.in/showbidDocument/6278237,https://bidplus.gem.gov.in/resources/upload_nas/AprQ224/bidding/biddoc/bid-6278237/1712028816.pdf,https://bidplus.gem.gov.in/resources/upload_nas/AprQ224/bidding/biddoc/bid-6278237/1712028821.pdf,https://bidplus.gem.gov.in/resources/upload_nas/AprQ224/bidding/biddoc/bid-6278237/1712028830.pdf,https://bidplus.gem.gov.in/resources/upload_nas/AprQ224/bidding/biddoc/bid-6278237/1712028910.pdf,https://bidplus.gem.gov.in/resources/upload_nas/AprQ224/bidding/biddoc/bid-6278237/1712028917.pdf,https://bidplus.gem.gov.in/resources/upload_nas/AprQ224/bidding/biddoc/bid-6278237/1712028927.pdf,https://bidplus.gem.gov.in/resources/upload_nas/AprQ224/bidding/biddoc/bid-6278237/1712029105.pdf,https://bidplus.gem.gov.in/resources/upload_nas/AprQ224/bidding/biddoc/bid-6278237/1712029150.pdf,https://bidplus.gem.gov.in/resources/upload_nas/AprQ224/bidding/biddoc/bid-6278237/1712029156.pdf,https://bidplus.gem.gov.in/resources/upload_nas/AprQ224/bidding/biddoc/bid-6278237/1712029218.pdf,https://bidplus.gem.gov.in/resources/upload_nas/AprQ224/bidding/biddoc/bid-6278237/1712029222.pdf,https://bidplus.gem.gov.in/resources/upload_nas/AprQ224/bidding/biddoc/bid-6278237/1712029244.pdf</t>
  </si>
  <si>
    <t>https://bidplus.gem.gov.in/showbidDocument/6251639,https://fulfilment.gem.gov.in/contract/slafds?fileDownloadPath=SLA_UPLOAD_PATH/2024/Mar/GEM_2024_B_4807060/CLM0001/TPINew_33d353c7-4175-476d-b4d61710995384960_buyer5.iocl.prdp@gembuyer.in.pdf,https://fulfilment.gem.gov.in/contract/slafds?fileDownloadPath=SLA_UPLOAD_PATH/2024/Mar/GEM_2024_B_4807060/CLM0010/SIBanexx_ba5d6f0b-fa01-4c9a-a0841710995413797_buyer5.iocl.prdp@gembuyer.in.docx,https://mkp.gem.gov.in/catalog_data/catalog_support_document/buyer_documents/857469/54/78/703/CatalogAttrs/SpecificationDocument/2024/3/21/rfq_custom_bid_2024-03-21-09-44-48_1be2dc6d64b5fece1c6306bcb6eeb8d6.pdf</t>
  </si>
  <si>
    <t>https://bidplus.gem.gov.in/showbidDocument/6240309,https://fulfilment.gem.gov.in/contract/slafds?fileDownloadPath=SLA_UPLOAD_PATH/2024/Mar/GEM_2024_B_4796987/CLM0010/TenderDoc_742be1da-4c02-4164-a9391710942588235_buyer1.iocl.bbs.pdf,https://mkp.gem.gov.in/catalog_data/catalog_support_document/buyer_documents/270819/54/78/703/CatalogAttrs/SpecificationDocument/2024/3/7/spec_2024-03-07-17-45-41_c579295764a4f12aec6f072c307dd9ab.pdf</t>
  </si>
  <si>
    <t>https://bidplus.gem.gov.in/showbidDocument/6317824,https://mkp.gem.gov.in/uploaded_documents/51/16/877/OrderItem/BoqDocument/2024/4/16/uf_04_23_boq_spec_2024-04-16-15-59-18_b41b6377b070321123942092e2202922.pdf,https://mkp.gem.gov.in/uploaded_documents/51/16/877/OrderItem/BoqLineItemsDocument/2024/4/16/uf_04_23_boq_item_2024-04-16-15-59-18_35aa3508f56dbc40a50e5267913177d8.csv</t>
  </si>
  <si>
    <t>https://bidplus.gem.gov.in/showbidDocument/6330030,https://fulfilment.gem.gov.in/contract/slafds?fileDownloadPath=SLA_UPLOAD_PATH/2024/Apr/GEM_2024_B_4877612/CLM0010/DOCUMENTS_0220e25c-13a1-4131-a7ad1713618055345_buyer14.rsp.or.docx,https://mkp.gem.gov.in/catalog_data/catalog_support_document/buyer_documents/15415663/54/78/703/CatalogAttrs/SpecificationDocument/2024/4/20/specification_sheet_2024-04-20-18-17-03_f06f78ef45967ac60c069f52daa473f8.pdf</t>
  </si>
  <si>
    <t>https://bidplus.gem.gov.in/showbidDocument/6299436,https://fulfilment.gem.gov.in/contract/slafds?fileDownloadPath=SLA_UPLOAD_PATH/2024/Apr/GEM_2024_B_4849661/CLM0010/ATCDOC_347aedfa-12ca-4484-a0d71712644103888_buyer14.rsp.or.docx,https://mkp.gem.gov.in/catalog_data/catalog_support_document/buyer_documents/15415663/54/78/703/CatalogAttrs/SpecificationDocument/2024/4/9/spec_2302002676_-_a_2024-04-09-11-27-59_090c46bce42722b5882e08519dfe76ac.pdf,https://mkp.gem.gov.in/catalog_data/catalog_support_document/buyer_documents/15415663/54/78/703/CatalogAttrs/SpecificationDocument/2024/4/9/spec_2302002676_-_b_2024-04-09-11-30-52_79a1c51a42266aae420e750c75f284ce.pdf,https://mkp.gem.gov.in/catalog_data/catalog_support_document/buyer_documents/15415663/54/78/703/CatalogAttrs/SpecificationDocument/2024/4/9/spec_2302002676_-_c_2024-04-09-11-33-21_dd8593506e84814c2dfacc2eb1ff0c5f.pdf</t>
  </si>
  <si>
    <t>https://bidplus.gem.gov.in/showbidDocument/6297771,https://fulfilment.gem.gov.in/contract/slafds?fileDownloadPath=SLA_UPLOAD_PATH/2024/Apr/GEM_2024_B_4848160/CLM0010/ATCDOC_79dbae7c-f8b5-4c09-8d901712575152941_buyer14.rsp.or.docx,https://mkp.gem.gov.in/catalog_data/catalog_support_document/buyer_documents/15415663/54/78/703/CatalogAttrs/SpecificationDocument/2024/4/8/spec_2302002176_2024-04-08-16-28-50_f5e45f146fdd6403928af8d2fac9afb4.pdf</t>
  </si>
  <si>
    <t>https://bidplus.gem.gov.in/showbidDocument/6296924,https://fulfilment.gem.gov.in/contract/slafds?fileDownloadPath=SLA_UPLOAD_PATH/2024/Apr/GEM_2024_B_4847395/CLM0010/ATCDOC_bb1075f6-c832-42ff-89821712570014744_buyer14.rsp.or.docx,https://mkp.gem.gov.in/catalog_data/catalog_support_document/buyer_documents/15415663/54/78/703/CatalogAttrs/SpecificationDocument/2024/4/8/spec_2302002763_-_1_2024-04-08-14-20-56_915c78c6c00393b58817cffc182ff9e7.pdf,https://mkp.gem.gov.in/catalog_data/catalog_support_document/buyer_documents/15415663/54/78/703/CatalogAttrs/SpecificationDocument/2024/4/8/spec_2302002763_-_2_2024-04-08-14-22-42_b44f46ce22d974b19d4044619b5950c5.pdf,https://mkp.gem.gov.in/catalog_data/catalog_support_document/buyer_documents/15415663/54/78/703/CatalogAttrs/SpecificationDocument/2024/4/8/spec_2302002763_-3_2024-04-08-14-25-18_a353158b502acc70d71d73424a418d46.pdf</t>
  </si>
  <si>
    <t>https://bidplus.gem.gov.in/showbidDocument/6251092,https://mkp.gem.gov.in/catalog_data/catalog_support_document/buyer_documents/3987352/54/78/703/CatalogAttrs/SpecificationDocument/2024/3/20/ts___tower_angle_2024-03-20-19-24-31_c3f5211595616ed3d736d0e0366e05b6.pdf,https://mkp.gem.gov.in/catalog_data/catalog_support_document/buyer_documents/3987352/54/78/703/CatalogAttrs/DrawingDocument/2024/3/20/drawing___tower_angle_2024-03-20-19-24-31_69f1d8767cd14544ad1d8b7fad7a9cb1.pdf,https://bidplus.gem.gov.in/resources/upload_nas/MarQ124/bidding/excel/bid-6251092/1712905536.xlsx</t>
  </si>
  <si>
    <t>https://bidplus.gem.gov.in/showbidDocument/6304265,https://fulfilment.gem.gov.in/contract/slafds?fileDownloadPath=SLA_UPLOAD_PATH/2024/Apr/GEM_2024_B_4854126/CLM0010/Format_dd6203b9-f66e-46d6-aae21712747458622_6043461_BUY.doc,https://fulfilment.gem.gov.in/contract/slafds?fileDownloadPath=SLA_UPLOAD_PATH/2024/Apr/GEM_2024_B_4854126/CL10360/IP4854126_3c139773-14c3-4383-964d1712750777131_6043461_BUY.pdf,https://mkp.gem.gov.in/catalog_data/catalog_support_document/buyer_documents/7940555/54/78/703/CatalogAttrs/SpecificationDocument/2024/4/10/gem_atc_2024-04-10-16-17-06_3c73b747c07d849b937ee4ce79079967.pdf</t>
  </si>
  <si>
    <t>https://bidplus.gem.gov.in/showbidDocument/6332495,https://fulfilment.gem.gov.in/contract/slafds?fileDownloadPath=SLA_UPLOAD_PATH/2024/Apr/GEM_2024_B_4879779/CLM0010/BIDATC15_96bda129-e73d-47e5-a72c1713774696567_GMENM.01.pdf,https://bidplus.gem.gov.in/resources/upload_nas/AprQ224/bidding/excel/bid-6332495/1713772313.xlsx,https://bidplus.gem.gov.in/resources/upload_nas/AprQ224/bidding/biddoc/bid-6332495/1713772434.pdf,https://bidplus.gem.gov.in/resources/upload_nas/AprQ224/bidding/biddoc/bid-6332495/1713772448.pdf,https://bidplus.gem.gov.in/resources/upload_nas/AprQ224/bidding/biddoc/bid-6332495/1713772461.pdf,https://bidplus.gem.gov.in/resources/upload_nas/AprQ224/bidding/biddoc/bid-6332495/1713772478.pdf</t>
  </si>
  <si>
    <t>https://bidplus.gem.gov.in/showbidDocument/6287993,https://fulfilment.gem.gov.in/contract/slafds?fileDownloadPath=SLA_UPLOAD_PATH/2024/Apr/GEM_2024_B_4839360/CLM0010/BATC_604fea8a-3031-462b-87c31712229695836_buyerbhubaneswar2.pdf,https://mkp.gem.gov.in/uploaded_documents/51/16/877/OrderItem/BoqDocument/2024/4/4/spec_document_2024-04-04-16-42-23_a5804d41a7f1f12543e650b3a6d1ed28.pdf,https://mkp.gem.gov.in/uploaded_documents/51/16/877/OrderItem/BoqLineItemsDocument/2024/4/4/boq_item_sample_file_2024-04-04-16-42-23_503ea285882c8dc3474e5daa71a5862c.csv</t>
  </si>
  <si>
    <t>https://bidplus.gem.gov.in/showbidDocument/6280573,https://fulfilment.gem.gov.in/contract/slafds?fileDownloadPath=SLA_UPLOAD_PATH/2024/Apr/GEM_2024_B_4832495/CLM0010/NIT_fc8b53b3-7d67-417a-b5ee1712058858507_NIMESHMALLIK.docx,https://mkp.gem.gov.in/uploaded_documents/51/16/877/OrderItem/BoqDocument/2024/4/2/nit_documents_2024-04-02-15-58-32_79517c127f5a29a897abc78714c8998e.pdf,https://mkp.gem.gov.in/uploaded_documents/51/16/877/OrderItem/BoqLineItemsDocument/2024/4/2/1boq_item_sample_file_2024-04-02-15-58-32_bda224ea2150933f4e3c9fc4f1734327.csv</t>
  </si>
  <si>
    <t>https://bidplus.gem.gov.in/showbidDocument/6310982,https://fulfilment.gem.gov.in/contract/slafds?fileDownloadPath=SLA_UPLOAD_PATH/2024/Apr/GEM_2024_B_4860219/CLM0010/RevisedATC_cf151429-4739-45f0-8a8e1713106476752_dtet-odisha@buyer.docx,https://mkp.gem.gov.in/uploaded_documents/51/16/877/OrderItem/BoqDocument/2024/4/13/specification_r_ac_workshop_for_bid_2024-04-13-15-48-44_692ce753f35264ff80302b649e14f566.pdf,https://mkp.gem.gov.in/uploaded_documents/51/16/877/OrderItem/BoqLineItemsDocument/2024/4/13/boq_item_sample_file_-4_2024-04-13-15-48-44_c68d26942c4567aefccb67378e0b99d9.csv,https://bidplus.gem.gov.in/resources/upload_nas/AprQ224/bidding/excel/bid-6310982/1713004816.xlsx</t>
  </si>
  <si>
    <t>https://bidplus.gem.gov.in/showbidDocument/6259544,https://fulfilment.gem.gov.in/contract/slafds?fileDownloadPath=SLA_UPLOAD_PATH/2024/Mar/GEM_2024_B_4814078/CLM0010/ATC_307e6b49-bc48-4144-90da1711169931419_nalcobuyer9.docx,https://mkp.gem.gov.in/catalog_data/catalog_support_document/buyer_documents/1137672/54/78/703/CatalogAttrs/SpecificationDocument/2024/3/22/1000065963nitpadfinal_2024-03-22-16-27-36_5d281b53103d15c4ae3ccce4f346edfd.pdf,https://mkp.gem.gov.in/catalog_data/catalog_support_document/buyer_documents/1137672/54/78/703/CatalogAttrs/SpecificationDocument/2024/3/22/1000065963nitpadfinal_2024-03-22-16-30-34_8f15b395b761adf166fc7e35490a08ae.pdf,https://mkp.gem.gov.in/catalog_data/catalog_support_document/buyer_documents/1137672/54/78/703/CatalogAttrs/SpecificationDocument/2024/3/22/1000065963nitpadfinal_2024-03-22-16-33-25_b2afc4c3d2c7980e000ea693132c547e.pdf,https://mkp.gem.gov.in/catalog_data/catalog_support_document/buyer_documents/1137672/54/78/703/CatalogAttrs/SpecificationDocument/2024/3/22/1000065963nitpadfinal_2024-03-22-16-36-00_9b2a5861d40c7876bec6a2fc292d8405.pdf</t>
  </si>
  <si>
    <t>https://bidplus.gem.gov.in/showbidDocument/5629380,https://mkp.gem.gov.in/catalog_data/catalog_support_document/buyer_documents/6376116/54/78/703/CatalogAttrs/SpecificationDocument/2023/11/22/nit_doc_10-63477_2023-11-22-11-32-28_75939d07b9119465dd02716f9f20408d.pdf,https://mkp.gem.gov.in/catalog_data/catalog_support_document/buyer_documents/6376116/54/78/703/CatalogAttrs/SpecificationDocument/2023/11/22/nit_doc_10-63477_2023-11-22-11-34-09_22ac362c5eef8281b2f42dc6bfb05072.pdf,https://mkp.gem.gov.in/catalog_data/catalog_support_document/buyer_documents/6376116/54/78/703/CatalogAttrs/SpecificationDocument/2023/11/22/nit_doc_10-63477_2023-11-22-11-36-15_66d2b545c7dee9f822637ea27a855974.pdf</t>
  </si>
  <si>
    <t>https://bidplus.gem.gov.in/showbidDocument/6289047,https://fulfilment.gem.gov.in/contract/slafds?fileDownloadPath=SLA_UPLOAD_PATH/2024/Apr/GEM_2024_B_4840327/CLM0010/SA8000_EHS_7ded081e-23a0-40ef-98d31712725772958_nalcobuyersg.docx,https://mkp.gem.gov.in/catalog_data/catalog_support_document/buyer_documents/448271/54/78/703/CatalogAttrs/SpecificationDocument/2024/4/5/3000009674_2024-04-05-09-48-29_a590a2e51ddb9f480a67d6781e9c9559.pdf</t>
  </si>
  <si>
    <t>https://bidplus.gem.gov.in/showbidDocument/6277075,https://fulfilment.gem.gov.in/contract/slafds?fileDownloadPath=SLA_UPLOAD_PATH/2024/Apr/GEM_2024_B_4829296/CLM0010/TChecklist_d1168dad-f999-41e0-8dac1711966511513_Krishna@smelterpur.docx,https://mkp.gem.gov.in/catalog_data/catalog_support_document/buyer_documents/915213/54/78/703/CatalogAttrs/SpecificationDocument/2024/4/1/item_specification_1000066638_for_custom_catalogue_2024-04-01-15-41-21_90592780c38cfcf081ef5b498da8aef7.pdf</t>
  </si>
  <si>
    <t>https://bidplus.gem.gov.in/showbidDocument/6276999,https://fulfilment.gem.gov.in/contract/slafds?fileDownloadPath=SLA_UPLOAD_PATH/2024/Apr/GEM_2024_B_4829229/CLM0010/TChecklist_f954e48d-7dc5-479d-a91d1711971193922_Krishna@smelterpur.docx,https://mkp.gem.gov.in/uploaded_documents/51/16/877/OrderItem/BoqDocument/2024/4/1/tchecklist_2024-04-01-15-30-30_4c84062bc0839c90896b549606512d5d.pdf,https://mkp.gem.gov.in/uploaded_documents/51/16/877/OrderItem/BoqLineItemsDocument/2024/4/1/boq_item_sample_file_2024-04-01-15-30-30_bc6713add2302a5e332217d08bcbcb77.csv</t>
  </si>
  <si>
    <t>https://bidplus.gem.gov.in/showbidDocument/6221849,https://fulfilment.gem.gov.in/contract/slafds?fileDownloadPath=SLA_UPLOAD_PATH/2024/Mar/GEM_2024_B_4780262/CLM0010/TChecklist_720fc36d-1cb8-4958-b22f1711023931430_Krishna@smelterpur.docx,https://mkp.gem.gov.in/catalog_data/catalog_support_document/buyer_documents/915213/54/78/703/CatalogAttrs/SpecificationDocument/2024/3/14/item_specification_3000009983_for_custom_catalogue_2024-03-14-10-58-07_f57bc1cbb452cb2518bdf420b05a8cc8.pdf</t>
  </si>
  <si>
    <t>https://bidplus.gem.gov.in/showbidDocument/6072991,https://fulfilment.gem.gov.in/contract/slafds?fileDownloadPath=SLA_UPLOAD_PATH/2024/Feb/GEM_2024_B_4645323/CLM0010/NB5_f60e1abb-2503-43fc-a9871708065530005_ushnamishra.doc,https://mkp.gem.gov.in/catalog_data/catalog_support_document/buyer_documents/455737/54/78/703/CatalogAttrs/SpecificationDocument/2024/2/15/nit_2024-02-15-12-15-29_3dc7d1ea14d2e7b6926af9c75c136c39.pdf</t>
  </si>
  <si>
    <t>https://bidplus.gem.gov.in/showbidDocument/5271830,https://fulfilment.gem.gov.in/contract/slafds?fileDownloadPath=SLA_UPLOAD_PATH/2023/Sep/GEM_2023_B_3912219/CLM0010/NIT_1f158ef9-0e8e-455d-83aa1693994351408_sandeep1.kumar@smelterpur.doc,https://mkp.gem.gov.in/catalog_data/catalog_support_document/buyer_documents/994237/54/78/703/CatalogAttrs/SpecificationDocument/2023/9/2/nit_2023-09-02-10-09-55_789a5b27565b4cf2e9669e9535657988.pdf</t>
  </si>
  <si>
    <t>https://bidplus.gem.gov.in/showbidDocument/6331976,https://fulfilment.gem.gov.in/contract/slafds?fileDownloadPath=SLA_UPLOAD_PATH/2024/Apr/GEM_2024_B_4879314/CLM0010/ANNEXURE_dfc47bcd-3f87-4e89-b9eb1713768650777_sandeep1.kumar@smelterpur.docx,https://mkp.gem.gov.in/catalog_data/catalog_support_document/buyer_documents/994237/54/78/703/CatalogAttrs/SpecificationDocument/2024/4/17/technicalcatalogue_2024-04-17-16-46-35_531cd056d82ff30950e011f2723f1373.pdf,https://mkp.gem.gov.in/catalog_data/catalog_support_document/buyer_documents/994237/54/78/703/CatalogAttrs/SpecificationDocument/2024/4/19/technicalcatalogue_2024-04-19-10-47-27_5abb8ff0357b71d59dfdbdb0b416783b.pdf</t>
  </si>
  <si>
    <t>https://bidplus.gem.gov.in/showbidDocument/6332200,https://fulfilment.gem.gov.in/contract/slafds?fileDownloadPath=SLA_UPLOAD_PATH/2024/Apr/GEM_2024_B_4879516/CLM0010/TChecklist_e24b1d32-f429-4f6c-a5ab1713784081892_Krishna@smelterpur.docx,https://mkp.gem.gov.in/catalog_data/catalog_support_document/buyer_documents/915213/54/78/703/CatalogAttrs/SpecificationDocument/2024/4/22/item_specification_1000066910_for_custom_catalogue_2024-04-22-12-24-58_97cc52b394fc531f894a48587ca5d491.pdf</t>
  </si>
  <si>
    <t>https://bidplus.gem.gov.in/showbidDocument/6333201,https://fulfilment.gem.gov.in/contract/slafds?fileDownloadPath=SLA_UPLOAD_PATH/2024/Apr/GEM_2024_B_4880409/CLM0010/TCHKLIST_c8b81501-0c57-4e2c-b4771713779859084_Krishna@smelterpur.pdf,https://mkp.gem.gov.in/catalog_data/catalog_support_document/buyer_documents/915213/54/78/703/CatalogAttrs/SpecificationDocument/2024/4/22/item_spec_2024-04-22-15-21-46_d77560f372c48396a2aa6f95f5a62c10.pdf</t>
  </si>
  <si>
    <t>https://bidplus.gem.gov.in/showbidDocument/6308710,https://mkp.gem.gov.in/catalog_data/catalog_support_document/buyer_documents/8086726/54/78/703/CatalogAttrs/SpecificationDocument/2024/4/12/ts_merged_2024-04-12-16-24-52_66aec742fb89fe4c8a5ea3ce6486e7c6.pdf</t>
  </si>
  <si>
    <t>https://bidplus.gem.gov.in/showbidDocument/6329567,https://mkp.gem.gov.in/uploaded_documents/51/16/877/OrderItem/BoqDocument/2024/4/20/gem_tech_specs_2024-04-20-15-29-40_acafb829ebb986f97e61bc57068e0f10.pdf,https://mkp.gem.gov.in/uploaded_documents/51/16/877/OrderItem/BoqLineItemsDocument/2024/4/20/boq_item_sample_file_2024-04-20-15-29-40_79e7643fb8e6b675e975c847e62b062c.csv</t>
  </si>
  <si>
    <t>https://bidplus.gem.gov.in/showbidDocument/6231949,https://mkp.gem.gov.in/catalog_data/catalog_support_document/buyer_documents/4400183/54/78/703/CatalogAttrs/SpecificationDocument/2024/3/15/technical_specifications_for_pr_no_100230255___30_2024-03-15-17-20-05_b1d3a20474b3316aa4c531e752457888.pdf</t>
  </si>
  <si>
    <t>https://bidplus.gem.gov.in/showbidDocument/6331453,https://mkp.gem.gov.in/catalog_data/catalog_support_document/buyer_documents/499627/54/78/703/CatalogAttrs/SpecificationDocument/2024/4/22/1300127289_2024-04-22-10-46-21_abc43545cf2ba6fe6db27d405aeae9e6.pdf</t>
  </si>
  <si>
    <t>https://bidplus.gem.gov.in/showbidDocument/6327417,https://fulfilment.gem.gov.in/contract/slafds?fileDownloadPath=SLA_UPLOAD_PATH/2024/Apr/GEM_2024_B_4875201/CLM0012/ScopeNew_0bc8a01f-423b-4ea6-a9d91713783195590_362045.pdf,https://bidplus.gem.gov.in/resources/upload_nas/AprQ224/bidding/biddoc/bid-6327417/1713529699.pdf,https://bidplus.gem.gov.in/resources/upload_nas/AprQ224/bidding/biddoc/bid-6327417/1713782354.pdf</t>
  </si>
  <si>
    <t>https://bidplus.gem.gov.in/showbidDocument/6317362,https://fulfilment.gem.gov.in/contract/slafds?fileDownloadPath=SLA_UPLOAD_PATH/2024/Apr/GEM_2024_B_4865961/CLM0010/gcoc_811bcbf3-1596-4a4f-a30f1713260447863_os.pur1.docx,https://mkp.gem.gov.in/catalog_data/catalog_support_document/buyer_documents/3344930/54/78/703/CatalogAttrs/SpecificationDocument/2024/4/16/technical_specification_2024-04-16-14-58-14_a0090a2c5cdb1d305ddb0e30192d784b.pdf</t>
  </si>
  <si>
    <t>https://bidplus.gem.gov.in/showbidDocument/6317900,https://fulfilment.gem.gov.in/contract/slafds?fileDownloadPath=SLA_UPLOAD_PATH/2024/Apr/GEM_2024_B_4866473/CLM0010/SERVICE_1be01c3e-fba4-4dae-a0341713264812981_buycon2.irel.odisha.docx,https://bidplus.gem.gov.in/resources/upload_nas/AprQ224/bidding/excel/bid-6317900/1713264632.xlsx,https://bidplus.gem.gov.in/resources/upload_nas/AprQ224/bidding/biddoc/bid-6317900/1713767914.pdf</t>
  </si>
  <si>
    <t>https://bidplus.gem.gov.in/showbidDocument/6332295,https://mkp.gem.gov.in/uploaded_documents/51/16/877/OrderItem/BoqDocument/2024/4/22/2024_04_22_12_29_office_lens_2024-04-22-12-39-30_eeb2b5071e0426e1dd122a636bae2e8b.pdf,https://mkp.gem.gov.in/uploaded_documents/51/16/877/OrderItem/BoqLineItemsDocument/2024/4/22/boq_item_sample_file_-6_2024-04-22-12-39-30_e78a2f016277f46f51eed9430e1b4fb8.csv</t>
  </si>
  <si>
    <t>https://bidplus.gem.gov.in/showbidDocument/6331209,https://fulfilment.gem.gov.in/contract/slafds?fileDownloadPath=SLA_UPLOAD_PATH/2024/Apr/GEM_2024_B_4878642/CLM0010/SA8000_EHS_33d15dbe-aa1f-4b6d-97171713761540326_priyanka.rai.docx,https://mkp.gem.gov.in/catalog_data/catalog_support_document/buyer_documents/242512/54/78/703/CatalogAttrs/SpecificationDocument/2024/4/22/spec-1_67203_2024-04-22-09-12-44_2677b3f7f1041d61f790af0d9d6dd2a5.pdf</t>
  </si>
  <si>
    <t>https://bidplus.gem.gov.in/showbidDocument/6331044,https://fulfilment.gem.gov.in/contract/slafds?fileDownloadPath=SLA_UPLOAD_PATH/2024/Apr/GEM_2024_B_4878504/CLM0010/SA8000NEWL_a1e145fa-1ddc-4b5d-b0151713759484486_csnayak.docx,https://mkp.gem.gov.in/catalog_data/catalog_support_document/buyer_documents/1187800/54/78/703/CatalogAttrs/SpecificationDocument/2024/4/22/item_no_1_2024-04-22-09-43-53_5e7b45510b3872119301c1683c3c92a8.pdf</t>
  </si>
  <si>
    <t>https://bidplus.gem.gov.in/showbidDocument/6330860,https://fulfilment.gem.gov.in/contract/slafds?fileDownloadPath=SLA_UPLOAD_PATH/2024/Apr/GEM_2024_B_4878366/CLM0010/SA_EHS_MII_d786e713-80be-4c55-ac0a1713756427841_rakesh.sahoo.docx,https://mkp.gem.gov.in/catalog_data/catalog_support_document/buyer_documents/1074103/54/78/703/CatalogAttrs/SpecificationDocument/2024/4/22/nit_1000066996_2024-04-22-08-47-06_da5c6453f075267249ad112f9818ad68.pdf,https://mkp.gem.gov.in/catalog_data/catalog_support_document/buyer_documents/1074103/54/78/703/CatalogAttrs/SpecificationDocument/2024/4/22/nit_1000066996_2024-04-22-08-47-56_9a8ec70d066468d44ff7fd1a1c5d6b39.pdf,https://mkp.gem.gov.in/catalog_data/catalog_support_document/buyer_documents/1074103/54/78/703/CatalogAttrs/SpecificationDocument/2024/4/22/nit_1000066996_2024-04-22-08-49-26_8526a4f52a2c90ba01a88453fab7cda8.pdf</t>
  </si>
  <si>
    <t>https://bidplus.gem.gov.in/showbidDocument/6330821,https://fulfilment.gem.gov.in/contract/slafds?fileDownloadPath=SLA_UPLOAD_PATH/2024/Apr/GEM_2024_B_4878334/CLM0010/SA8000NEWL_7d475d02-d3ac-44b8-953a1713755266048_csnayak.docx,https://mkp.gem.gov.in/uploaded_documents/51/16/877/OrderItem/BoqDocument/2024/4/22/dummy_rfq_2024-04-22-08-19-29_303f9e8fd7a4b03e249bb7a38579a374.pdf,https://mkp.gem.gov.in/uploaded_documents/51/16/877/OrderItem/BoqLineItemsDocument/2024/4/22/boq_item_sample_file_2024-04-22-08-19-29_85ee69e59bad84145ef466134c091b16.csv</t>
  </si>
  <si>
    <t>https://bidplus.gem.gov.in/showbidDocument/6331397,https://fulfilment.gem.gov.in/contract/slafds?fileDownloadPath=SLA_UPLOAD_PATH/2024/Apr/GEM_2024_B_4878798/CL10360/INT_PACT_f780bebc-bf86-4cd7-befb1713762836804_priyanka.rai.pdf,https://fulfilment.gem.gov.in/contract/slafds?fileDownloadPath=SLA_UPLOAD_PATH/2024/Apr/GEM_2024_B_4878798/CLM0010/PBG_SA_IPT_08fafe13-c5e4-4e04-bbc11713762958155_priyanka.rai.docx,https://mkp.gem.gov.in/catalog_data/catalog_support_document/buyer_documents/242512/54/78/703/CatalogAttrs/SpecificationDocument/2024/4/22/spec-3_10220_2024-04-22-09-29-54_5cbb3bd8dd50a65bce03f7c3f21f3f40.pdf</t>
  </si>
  <si>
    <t>https://bidplus.gem.gov.in/showbidDocument/6331096,https://fulfilment.gem.gov.in/contract/slafds?fileDownloadPath=SLA_UPLOAD_PATH/2024/Apr/GEM_2024_B_4878546/CLM0010/SA_EHS_MII_20d6734e-55e0-403e-93d41713760126250_sksingh2020.docx,https://mkp.gem.gov.in/catalog_data/catalog_support_document/buyer_documents/1124502/54/78/703/CatalogAttrs/SpecificationDocument/2024/4/22/nit-1000064873_item-1_r1_2024-04-22-09-45-22_5bd4fcf89f101a4b200842864cdb1b1a.pdf,https://mkp.gem.gov.in/catalog_data/catalog_support_document/buyer_documents/1124502/54/78/703/CatalogAttrs/SpecificationDocument/2024/4/22/nit-1000064873_item-2_r1_2024-04-22-09-50-41_ff39af309fc104dd5452b25359848e22.pdf</t>
  </si>
  <si>
    <t>https://bidplus.gem.gov.in/showbidDocument/6320036,https://fulfilment.gem.gov.in/contract/slafds?fileDownloadPath=SLA_UPLOAD_PATH/2024/Apr/GEM_2024_B_4868469/CLM0010/SA_EHS_MII_c4c44aa8-1ca8-400e-a4151713336837581_sksingh2020.docx,https://mkp.gem.gov.in/catalog_data/catalog_support_document/buyer_documents/1124502/54/78/703/CatalogAttrs/SpecificationDocument/2024/4/17/nit-3000010022_2024-04-17-09-23-07_deb18de291bd477a0dd4029eda7cfddb.pdf</t>
  </si>
  <si>
    <t>https://bidplus.gem.gov.in/showbidDocument/6324095,https://fulfilment.gem.gov.in/contract/slafds?fileDownloadPath=SLA_UPLOAD_PATH/2024/Apr/GEM_2024_B_4872162/CLM0010/SA_EHS_MII_94d78ce0-f89d-4de5-acaa1713757619346_sksingh2020.docx,https://mkp.gem.gov.in/catalog_data/catalog_support_document/buyer_documents/1124502/54/78/703/CatalogAttrs/SpecificationDocument/2024/4/19/nit-1000065486_item-1_2024-04-19-08-31-59_48a7bcd57c06f58cb9afaff05e775ff9.pdf,https://mkp.gem.gov.in/catalog_data/catalog_support_document/buyer_documents/1124502/54/78/703/CatalogAttrs/SpecificationDocument/2024/4/19/nit-1000065486_item-2_2024-04-19-08-34-06_97ac3777eed38c83aaa836b83af0aef2.pdf</t>
  </si>
  <si>
    <t>https://bidplus.gem.gov.in/showbidDocument/6333040,https://fulfilment.gem.gov.in/contract/slafds?fileDownloadPath=SLA_UPLOAD_PATH/2024/Apr/GEM_2024_B_4880259/CLM0010/SA8000NEWL_d524b7b9-c6f8-467b-93a71713778765823_csnayak.docx,https://mkp.gem.gov.in/uploaded_documents/51/16/877/OrderItem/BoqDocument/2024/4/22/dummy_rfq_2024-04-22-14-59-11_e0eb6c8538cf8ba773dfd23ffe3f112f.pdf,https://mkp.gem.gov.in/uploaded_documents/51/16/877/OrderItem/BoqLineItemsDocument/2024/4/22/boq_item_sample_file_2024-04-22-14-59-11_cf0d3a00a05db234dc14a2fe85845f87.csv</t>
  </si>
  <si>
    <t>https://bidplus.gem.gov.in/showbidDocument/6332163,https://fulfilment.gem.gov.in/contract/slafds?fileDownloadPath=SLA_UPLOAD_PATH/2024/Apr/GEM_2024_B_4879483/CLM0010/SA_MII_BG_fd1e81cd-2c8c-45b3-ac621713769077119_rakesh.sahoo.docx,https://mkp.gem.gov.in/catalog_data/catalog_support_document/buyer_documents/1074103/54/78/703/CatalogAttrs/SpecificationDocument/2024/4/22/nit_1000066949_2024-04-22-12-10-08_111ef157e9fe903133ed168972aab4f1.pdf,https://mkp.gem.gov.in/catalog_data/catalog_support_document/buyer_documents/1074103/54/78/703/CatalogAttrs/SpecificationDocument/2024/4/22/nit_1000066949_2024-04-22-12-11-10_c19c4f86c2376df393868d935ab85559.pdf,https://mkp.gem.gov.in/catalog_data/catalog_support_document/buyer_documents/1074103/54/78/703/CatalogAttrs/SpecificationDocument/2024/4/22/nit_1000066949_2024-04-22-12-12-25_2f71eaf5e56b7408b1f33a9d5da30f0c.pdf,https://mkp.gem.gov.in/catalog_data/catalog_support_document/buyer_documents/1074103/54/78/703/CatalogAttrs/SpecificationDocument/2024/4/22/nit_1000066949_2024-04-22-12-20-11_b67681a00302685f33756adccc6d392a.pdf</t>
  </si>
  <si>
    <t>https://bidplus.gem.gov.in/showbidDocument/6330872,https://fulfilment.gem.gov.in/contract/slafds?fileDownloadPath=SLA_UPLOAD_PATH/2024/Apr/GEM_2024_B_4878377/CLM0010/SA_EHS_MII_4d5588cb-db59-436e-93111713757206886_sksingh2020.docx,https://mkp.gem.gov.in/catalog_data/catalog_support_document/buyer_documents/1124502/54/78/703/CatalogAttrs/SpecificationDocument/2024/4/19/nit-3000010044_item-1_2024-04-19-09-55-22_9a4c68d377390926104ea3716cc76256.pdf,https://mkp.gem.gov.in/catalog_data/catalog_support_document/buyer_documents/1124502/54/78/703/CatalogAttrs/SpecificationDocument/2024/4/19/nit-3000010044_item-2_2024-04-19-09-57-16_ff7390dbcc5ca6948c79719e7cd4bae2.pdf,https://mkp.gem.gov.in/catalog_data/catalog_support_document/buyer_documents/1124502/54/78/703/CatalogAttrs/SpecificationDocument/2024/4/19/nit-3000010044_item-3_2024-04-19-11-07-29_fa383a50447f041ca79b9d46321304b4.pdf</t>
  </si>
  <si>
    <t>https://bidplus.gem.gov.in/showbidDocument/6333138,https://fulfilment.gem.gov.in/contract/slafds?fileDownloadPath=SLA_UPLOAD_PATH/2024/Apr/GEM_2024_B_4880347/CLM0010/SA_EHS_8e0e1f02-d016-49ca-80d11713779590533_sharma.nk.docx,https://mkp.gem.gov.in/catalog_data/catalog_support_document/buyer_documents/242500/54/78/703/CatalogAttrs/SpecificationDocument/2024/4/22/nit_1_2024-04-22-15-07-55_a09e7af7253ca4ba94bbdf7d6805f4f8.pdf,https://mkp.gem.gov.in/catalog_data/catalog_support_document/buyer_documents/242500/54/78/703/CatalogAttrs/SpecificationDocument/2024/4/22/nit_2_2024-04-22-15-11-24_51f450765a9dc05b9ee895946cbb2f4b.pdf</t>
  </si>
  <si>
    <t>https://bidplus.gem.gov.in/showbidDocument/6319950,https://fulfilment.gem.gov.in/contract/slafds?fileDownloadPath=SLA_UPLOAD_PATH/2024/Apr/GEM_2024_B_4868388/CLM0010/SA_EHS_MII_80223625-4075-49fe-a2341713335864698_sksingh2020.docx,https://mkp.gem.gov.in/catalog_data/catalog_support_document/buyer_documents/1124502/54/78/703/CatalogAttrs/SpecificationDocument/2024/4/17/nit-3000010205_2024-04-17-10-15-58_f892aaedee3ca084fecd66bfe101a226.pdf</t>
  </si>
  <si>
    <t>https://bidplus.gem.gov.in/showbidDocument/6329835,https://fulfilment.gem.gov.in/contract/slafds?fileDownloadPath=SLA_UPLOAD_PATH/2024/Apr/GEM_2024_B_4877429/CLM0010/SA8000Med_07ebc059-136f-4f61-b1a41713612453407_ahemanth.docx,https://mkp.gem.gov.in/uploaded_documents/51/16/877/OrderItem/BoqDocument/2024/4/20/rfq_6000062095_-pr_1000065390_2024-04-20-16-44-57_dd8384050895d2b550349b9dc1f8ad05.pdf,https://mkp.gem.gov.in/uploaded_documents/51/16/877/OrderItem/BoqLineItemsDocument/2024/4/20/boq_item_sample_file-1000065390_2024-04-20-16-44-57_c9e3b1892532d6424a3080c5b5108a3b.csv</t>
  </si>
  <si>
    <t>https://bidplus.gem.gov.in/showbidDocument/6331604,https://fulfilment.gem.gov.in/contract/slafds?fileDownloadPath=SLA_UPLOAD_PATH/2024/Apr/GEM_2024_B_4878979/CL10360/IP_d2fcb399-7c09-4839-8cd51713764654567_10074.pdf,https://fulfilment.gem.gov.in/contract/slafds?fileDownloadPath=SLA_UPLOAD_PATH/2024/Apr/GEM_2024_B_4878979/CLM0010/SA8000_EHS_ddc12cb2-ba86-4d46-86e01713764750592_10074.docx,https://mkp.gem.gov.in/uploaded_documents/51/16/877/OrderItem/BoqDocument/2024/4/22/6000062430_2024-04-22-11-05-18_34ed8cc71ea2f231670f4cc91431f60c.pdf,https://mkp.gem.gov.in/uploaded_documents/51/16/877/OrderItem/BoqLineItemsDocument/2024/4/22/boq_item_sample_file1_2024-04-22-11-05-18_1093e21be496d023a7a3bc14e7552caf.csv</t>
  </si>
  <si>
    <t>https://bidplus.gem.gov.in/showbidDocument/6047924,https://fulfilment.gem.gov.in/contract/slafds?fileDownloadPath=SLA_UPLOAD_PATH/2024/Mar/GEM_2024_B_4622288/CLM0010/Bid_ATC_0d27e967-f4b8-43a4-8ecd1711091627197_buyerbhubaneswar18.doc,https://bidplus.gem.gov.in/resources/upload_nas/FebQ124/bidding/excel/bid-6047924/1708586552.xlsx,https://bidplus.gem.gov.in/resources/upload_nas/FebQ124/bidding/biddoc/bid-6047924/1708586825.pdf,https://bidplus.gem.gov.in/resources/upload_nas/FebQ124/bidding/biddoc/bid-6047924/1708586983.pdf,https://bidplus.gem.gov.in/resources/upload_nas/FebQ124/bidding/biddoc/bid-6047924/1708586986.pdf,https://bidplus.gem.gov.in/resources/upload_nas/FebQ124/bidding/biddoc/bid-6047924/1708587037.pdf,https://bidplus.gem.gov.in/resources/upload_nas/FebQ124/bidding/biddoc/bid-6047924/1708587104.pdf,https://bidplus.gem.gov.in/resources/upload_nas/FebQ124/bidding/biddoc/bid-6047924/1708587182.pdf,https://bidplus.gem.gov.in/resources/upload_nas/FebQ124/bidding/biddoc/bid-6047924/1708587251.pdf</t>
  </si>
  <si>
    <t>https://bidplus.gem.gov.in/showbidDocument/6330622,https://fulfilment.gem.gov.in/contract/slafds?fileDownloadPath=SLA_UPLOAD_PATH/2024/Apr/GEM_2024_B_4878154/CLM0010/ATC_e2da0cec-a360-45d8-93001713767155571_JNVKPTPURCHASE.pdf,https://bidplus.gem.gov.in/resources/upload_nas/AprQ224/bidding/biddoc/bid-6330622/1713703354.pdf,https://bidplus.gem.gov.in/resources/upload_nas/AprQ224/bidding/biddoc/bid-6330622/1713763293.pdf,https://bidplus.gem.gov.in/resources/upload_nas/AprQ224/bidding/biddoc/bid-6330622/1713763367.pdf,https://bidplus.gem.gov.in/resources/upload_nas/AprQ224/bidding/biddoc/bid-6330622/1713763455.pdf,https://bidplus.gem.gov.in/resources/upload_nas/AprQ224/bidding/biddoc/bid-6330622/1713763478.pdf,https://bidplus.gem.gov.in/resources/upload_nas/AprQ224/bidding/biddoc/bid-6330622/1713763598.pdf,https://bidplus.gem.gov.in/resources/upload_nas/AprQ224/bidding/biddoc/bid-6330622/1713763718.pdf,https://bidplus.gem.gov.in/resources/upload_nas/AprQ224/bidding/biddoc/bid-6330622/1713763917.pdf,https://bidplus.gem.gov.in/resources/upload_nas/AprQ224/bidding/biddoc/bid-6330622/1713763940.pdf,https://bidplus.gem.gov.in/resources/upload_nas/AprQ224/bidding/biddoc/bid-6330622/1713764960.pdf</t>
  </si>
  <si>
    <t>https://bidplus.gem.gov.in/showbidDocument/6250440,https://mkp.gem.gov.in/uploaded_documents/51/16/877/OrderItem/BoqDocument/2024/3/20/technical_specification_cam_and_networking_2024-03-20-16-52-11_3acd24b0520dce378e764e5b968c8f06.pdf,https://mkp.gem.gov.in/uploaded_documents/51/16/877/OrderItem/BoqLineItemsDocument/2024/3/20/boq_item_sample_file_2024-03-20-16-52-11_7390c13f823c84d93d9f9430a798bc65.csv</t>
  </si>
  <si>
    <t>https://bidplus.gem.gov.in/showbidDocument/6334484,https://fulfilment.gem.gov.in/contract/slafds?fileDownloadPath=SLA_UPLOAD_PATH/2024/Apr/GEM_2024_B_4881586/CLM0010/ATC_7a5f9b8a-dca2-484b-a2921713795496497_iti-gajabahal@buyer.docx,https://mkp.gem.gov.in/uploaded_documents/51/16/877/OrderItem/BoqDocument/2024/4/22/details_of_t_q_dress_making191_2024-04-22-19-19-54_a3806908ec5596023c7f861e3fb4a32a.pdf,https://mkp.gem.gov.in/uploaded_documents/51/16/877/OrderItem/BoqLineItemsDocument/2024/4/22/boq_item_sample_file_2024-04-22-19-34-59_2024-04-22-19-19-54_f4b324cf94cd0b0f78da6bc0a828397e.csv</t>
  </si>
  <si>
    <t>https://bidplus.gem.gov.in/showbidDocument/6331642,https://bidplus.gem.gov.in/resources/upload_nas/AprQ224/bidding/excel/bid-6331642/1713764854.xlsx,https://bidplus.gem.gov.in/resources/upload_nas/AprQ224/bidding/biddoc/bid-6331642/1713767213.pdf,https://bidplus.gem.gov.in/resources/upload_nas/AprQ224/bidding/biddoc/bid-6331642/1713767217.pdf,https://bidplus.gem.gov.in/resources/upload_nas/AprQ224/bidding/biddoc/bid-6331642/1713767221.pdf,https://bidplus.gem.gov.in/resources/upload_nas/AprQ224/bidding/biddoc/bid-6331642/1713767239.pdf</t>
  </si>
  <si>
    <t>https://bidplus.gem.gov.in/showbidDocument/6334007,https://fulfilment.gem.gov.in/contract/slafds?fileDownloadPath=SLA_UPLOAD_PATH/2024/Apr/GEM_2024_B_4881151/CLM0010/ATC_45fcb62c-d43a-4af1-bfd81713786675942_jesjsg@buyer2.docx,https://mkp.gem.gov.in/uploaded_documents/51/16/877/OrderItem/BoqDocument/2024/4/22/boq_specification_2024-04-22-17-10-32_b6f208433d0186d4c4435a69c3957090.pdf,https://mkp.gem.gov.in/uploaded_documents/51/16/877/OrderItem/BoqLineItemsDocument/2024/4/22/boq_item_sample_file__2024-04-22-17-10-32_74e9e174edc04090b992dbb2b933c98f.csv</t>
  </si>
  <si>
    <t>https://bidplus.gem.gov.in/showbidDocument/6321339,https://fulfilment.gem.gov.in/contract/slafds?fileDownloadPath=SLA_UPLOAD_PATH/2024/Apr/GEM_2024_B_4869681/CLM0010/ATC_8c126ea0-1c39-4275-ac7a1713791321890_Washery.01.pdf,https://fulfilment.gem.gov.in/contract/slafds?fileDownloadPath=SLA_UPLOAD_PATH/2024/Apr/GEM_2024_B_4869681/CLM0014/SLA_1810cc6e-7c8c-4ea7-bed21713791351607_Washery.01.pdf,https://bidplus.gem.gov.in/resources/upload_nas/AprQ224/bidding/biddoc/bid-6321339/1713354573.pdf</t>
  </si>
  <si>
    <t>https://bidplus.gem.gov.in/showbidDocument/6282498,https://fulfilment.gem.gov.in/contract/slafds?fileDownloadPath=SLA_UPLOAD_PATH/2024/Apr/GEM_2024_B_4834259/CLM0010/ATC_842ce0b5-df8d-48e1-83b41712125546685_buyer1opgc.pdf</t>
  </si>
  <si>
    <t>https://bidplus.gem.gov.in/showbidDocument/6333984,https://fulfilment.gem.gov.in/contract/slafds?fileDownloadPath=SLA_UPLOAD_PATH/2024/Apr/GEM_2024_B_4881130/CLM0010/ATC_44f33fa6-af56-470c-873c1713791167057_ugie-rkl@buyer.docx,https://mkp.gem.gov.in/uploaded_documents/51/16/877/OrderItem/BoqDocument/2024/4/22/ev_2024-04-22-17-06-00_4ecf397b95bb7ed23808517a325a45a3.pdf,https://mkp.gem.gov.in/uploaded_documents/51/16/877/OrderItem/BoqLineItemsDocument/2024/4/22/boq_item_sample_file_2024-04-22-17-06-00_629acd7c80e8a5df2f0441748387d32e.csv</t>
  </si>
  <si>
    <t>https://bidplus.gem.gov.in/showbidDocument/6333657,https://mkp.gem.gov.in/catalog_data/catalog_support_document/buyer_documents/435827/54/78/703/CatalogAttrs/SpecificationDocument/2024/4/22/itemdescription_2408_2024-04-22-16-16-11_f7cce54f910635ff4f48a6cf3b7f61f6.pdf</t>
  </si>
  <si>
    <t>https://bidplus.gem.gov.in/showbidDocument/6332327,https://mkp.gem.gov.in/catalog_data/catalog_support_document/buyer_documents/7744453/54/78/703/CatalogAttrs/SpecificationDocument/2024/4/22/48w_led_spot_lamp_fixture_2024-04-22-12-43-12_e2d371ab511fa76b7348bb3bd863c4ae.pdf</t>
  </si>
  <si>
    <t>https://bidplus.gem.gov.in/showbidDocument/6012408,https://fulfilment.gem.gov.in/contract/slafds?fileDownloadPath=SLA_UPLOAD_PATH/2024/Feb/GEM_2024_B_4589729/CLM0010/ATC_d4ea73dc-616f-4e83-94371707216656811_buyer1.sail.ten.doc,https://mkp.gem.gov.in/catalog_data/catalog_support_document/buyer_documents/10885417/54/78/703/CatalogAttrs/SpecificationDocument/2024/2/5/specification_item_10_2024-02-05-18-00-50_383cced0fbac733405f5f15122612b32.pdf,https://mkp.gem.gov.in/catalog_data/catalog_support_document/buyer_documents/10885417/54/78/703/CatalogAttrs/DrawingDocument/2024/2/5/pdr-284569a1_2024-02-05-18-00-50_87ebc0aa959fdb63fc0e1cf9768e7c3b.pdf,https://mkp.gem.gov.in/catalog_data/catalog_support_document/buyer_documents/10885417/54/78/703/CatalogAttrs/SpecificationDocument/2024/2/6/specification_item_20_2024-02-06-10-02-38_2898e85369d367ca3a049e673a72014c.pdf,https://mkp.gem.gov.in/catalog_data/catalog_support_document/buyer_documents/10885417/54/78/703/CatalogAttrs/DrawingDocument/2024/2/6/pdr-284516a1_2024-02-06-10-02-38_0fde9b695a831e60767649cb4d620c25.pdf,https://mkp.gem.gov.in/catalog_data/catalog_support_document/buyer_documents/10885417/54/78/703/CatalogAttrs/SpecificationDocument/2024/2/6/specification_item_30_2024-02-06-10-12-25_aff13d01b7bc13b8bd911a2f8bfac21a.pdf,https://mkp.gem.gov.in/catalog_data/catalog_support_document/buyer_documents/10885417/54/78/703/CatalogAttrs/DrawingDocument/2024/2/6/pdr-284527a1_2024-02-06-10-12-25_5aa1b02bcb0a66bb18fbc2262ab9b12d.pdf,https://mkp.gem.gov.in/catalog_data/catalog_support_document/buyer_documents/10885417/54/78/703/CatalogAttrs/SpecificationDocument/2024/2/6/specification_item_40_2024-02-06-10-21-38_caea7ee3fc1e42c10f90a890b0f10508.pdf,https://mkp.gem.gov.in/catalog_data/catalog_support_document/buyer_documents/10885417/54/78/703/CatalogAttrs/DrawingDocument/2024/2/6/pdr-284538a1_2024-02-06-10-21-38_51c06e19f48a82815e3ec5639d878567.pdf,https://mkp.gem.gov.in/catalog_data/catalog_support_document/buyer_documents/10885417/54/78/703/CatalogAttrs/SpecificationDocument/2024/2/6/specification_item_50_2024-02-06-10-30-48_720314fef477082444a705197017bced.pdf,https://mkp.gem.gov.in/catalog_data/catalog_support_document/buyer_documents/10885417/54/78/703/CatalogAttrs/DrawingDocument/2024/2/6/pdr-284549a1_2024-02-06-10-30-48_0abe8a2873d34af66d46ce8b895d1a0c.pdf,https://mkp.gem.gov.in/catalog_data/catalog_support_document/buyer_documents/10885417/54/78/703/CatalogAttrs/SpecificationDocument/2024/2/6/specification_item_60_2024-02-06-10-39-30_fbdce83bb848c9514df17fd0ec099420.pdf,https://mkp.gem.gov.in/catalog_data/catalog_support_document/buyer_documents/10885417/54/78/703/CatalogAttrs/DrawingDocument/2024/2/6/pdr-284560a1_2024-02-06-10-39-30_bb26a97f72fcf27b957e20f0ebd91766.pdf,https://mkp.gem.gov.in/catalog_data/catalog_support_document/buyer_documents/10885417/54/78/703/CatalogAttrs/SpecificationDocument/2024/2/6/specification_item_70_2024-02-06-10-52-21_9680283c1fd0b8b3b1dd535de0452f08.pdf,https://mkp.gem.gov.in/catalog_data/catalog_support_document/buyer_documents/10885417/54/78/703/CatalogAttrs/DrawingDocument/2024/2/6/pdr-284570a1_2024-02-06-10-50-10_075c3b9aab8c8e5a244e813d43426f85.pdf,https://mkp.gem.gov.in/catalog_data/catalog_support_document/buyer_documents/10885417/54/78/703/CatalogAttrs/SpecificationDocument/2024/2/6/specification_item_80_2024-02-06-11-03-06_3e19067e4c3b7c417b3794354579735e.pdf,https://mkp.gem.gov.in/catalog_data/catalog_support_document/buyer_documents/10885417/54/78/703/CatalogAttrs/DrawingDocument/2024/2/6/pdr-284567a1_2024-02-06-11-03-06_a244d97e48f7482b4e19105e1835ab86.pdf,https://mkp.gem.gov.in/catalog_data/catalog_support_document/buyer_documents/10885417/54/78/703/CatalogAttrs/SpecificationDocument/2024/2/6/specification_item_90_2024-02-06-11-14-06_2b1819ec8c611dafd2471be909c230ae.pdf,https://mkp.gem.gov.in/catalog_data/catalog_support_document/buyer_documents/10885417/54/78/703/CatalogAttrs/DrawingDocument/2024/2/6/pdr-284535a1_2024-02-06-11-14-06_5395653bc81e3d2cd9f73c2ae1d85b07.pdf,https://mkp.gem.gov.in/catalog_data/catalog_support_document/buyer_documents/10885417/54/78/703/CatalogAttrs/SpecificationDocument/2024/2/6/specification_item_100_2024-02-06-11-22-37_57d188881962f2f0fd1ff85ddcc607ae.pdf,https://mkp.gem.gov.in/catalog_data/catalog_support_document/buyer_documents/10885417/54/78/703/CatalogAttrs/DrawingDocument/2024/2/6/pdr-284546a1_2024-02-06-11-22-37_e4da58dfc82c6bcc241b668516bd783e.pdf,https://mkp.gem.gov.in/catalog_data/catalog_support_document/buyer_documents/10885417/54/78/703/CatalogAttrs/SpecificationDocument/2024/2/6/specification_item_110_2024-02-06-11-31-00_746c174dcc59f66a273fafdd802e4c54.pdf,https://mkp.gem.gov.in/catalog_data/catalog_support_document/buyer_documents/10885417/54/78/703/CatalogAttrs/DrawingDocument/2024/2/6/pdr-284557a1_2024-02-06-11-31-00_80bba991143eca0fa67925aad67f5174.pdf</t>
  </si>
  <si>
    <t>https://bidplus.gem.gov.in/showbidDocument/6328846,https://fulfilment.gem.gov.in/contract/slafds?fileDownloadPath=SLA_UPLOAD_PATH/2024/Apr/GEM_2024_B_4876509/CLM0010/Annexure_5eb63ed3-0c13-46cb-b3921713596344291_buyer66.sail.or.docx,https://mkp.gem.gov.in/catalog_data/catalog_support_document/buyer_documents/4053183/54/78/703/CatalogAttrs/SpecificationDocument/2024/4/20/tech_details_2024-04-20-12-03-23_bcefff56a9ce507523d8c0c4d83fd7ac.pdf</t>
  </si>
  <si>
    <t>https://bidplus.gem.gov.in/showbidDocument/6326999,https://fulfilment.gem.gov.in/contract/slafds?fileDownloadPath=SLA_UPLOAD_PATH/2024/Apr/GEM_2024_B_4874809/CLM0010/Annexure_0220fc16-4118-4abe-88761713524909168_buyer66.sail.or.docx,https://mkp.gem.gov.in/catalog_data/catalog_support_document/buyer_documents/4053183/54/78/703/CatalogAttrs/SpecificationDocument/2024/4/19/tech_details-merged_2024-04-19-16-26-30_f216ef71697e1366fc22b75cd7e1b819.pdf</t>
  </si>
  <si>
    <t>https://bidplus.gem.gov.in/showbidDocument/6331106,https://fulfilment.gem.gov.in/contract/slafds?fileDownloadPath=SLA_UPLOAD_PATH/2024/Apr/GEM_2024_B_4878555/CLM0010/ANNEXURES_c50f9552-a4f0-4297-aed31713760564408_buyer5.rsp.or.docx,https://mkp.gem.gov.in/catalog_data/catalog_support_document/buyer_documents/9200137/54/78/703/CatalogAttrs/SpecificationDocument/2024/4/22/item_description_2024-04-22-09-53-31_d35ebc2e1c254d448404c0ae58c02fed.pdf</t>
  </si>
  <si>
    <t>https://bidplus.gem.gov.in/showbidDocument/6331351,https://fulfilment.gem.gov.in/contract/slafds?fileDownloadPath=SLA_UPLOAD_PATH/2024/Apr/GEM_2024_B_4878757/CLM0010/ATCDOC_384d5ae6-b8c2-48fa-88601713764320201_subodh_rajak.doc,https://mkp.gem.gov.in/uploaded_documents/51/16/877/OrderItem/BoqDocument/2024/4/22/boq_2024-04-22-10-33-47_a62bf7544ffa7f7696880e7f79a38c71.pdf,https://mkp.gem.gov.in/uploaded_documents/51/16/877/OrderItem/BoqLineItemsDocument/2024/4/22/boq_item_sample_file-16_2024-04-22-10-33-47_c9616363903d1f3cf7d6b7a1003d47ee.csv</t>
  </si>
  <si>
    <t>https://bidplus.gem.gov.in/showbidDocument/6332143,https://fulfilment.gem.gov.in/contract/slafds?fileDownloadPath=SLA_UPLOAD_PATH/2024/Apr/GEM_2024_B_4879467/CLM0010/BSD_0c8b4172-301e-4948-9c631713768860855_buyer9.rsp.or.docx</t>
  </si>
  <si>
    <t>https://bidplus.gem.gov.in/showbidDocument/6332496,https://fulfilment.gem.gov.in/contract/slafds?fileDownloadPath=SLA_UPLOAD_PATH/2024/Apr/GEM_2024_B_4879780/CLM0010/ANNEXURES_9f1dc240-c596-489a-80741713773258762_buyer5.rsp.or.docx,https://mkp.gem.gov.in/uploaded_documents/51/16/877/OrderItem/BoqDocument/2024/4/22/item_description_2024-04-22-13-10-48_c75dda5c22fe343b6bd41d94e7bd683e.pdf,https://mkp.gem.gov.in/uploaded_documents/51/16/877/OrderItem/BoqLineItemsDocument/2024/4/22/boq_item_sample_file_-10_2024-04-22-13-10-48_c6987aefe9c9a2f2bd53094cb6ba11f6.csv</t>
  </si>
  <si>
    <t>https://bidplus.gem.gov.in/showbidDocument/6330523,https://fulfilment.gem.gov.in/contract/slafds?fileDownloadPath=SLA_UPLOAD_PATH/2024/Apr/GEM_2024_B_4878060/CLM0010/Annexure_d084290f-9f51-4a2d-adaa1713689479036_buycon1.sai.rourkela@gembuyer.in.docx,https://mkp.gem.gov.in/catalog_data/catalog_support_document/buyer_documents/10876291/54/78/703/CatalogAttrs/SpecificationDocument/2024/4/21/item_spec_2024-04-21-14-14-56_c9299fd3d3fc995ea93cc8dc3dea74db.pdf</t>
  </si>
  <si>
    <t>https://bidplus.gem.gov.in/showbidDocument/6331721,https://fulfilment.gem.gov.in/contract/slafds?fileDownloadPath=SLA_UPLOAD_PATH/2024/Apr/GEM_2024_B_4879081/CLM0010/ANNEXURES_faa9e0a3-6e26-46c5-984f1713765748296_buyer5.rsp.or.docx,https://mkp.gem.gov.in/catalog_data/catalog_support_document/buyer_documents/9200137/54/78/703/CatalogAttrs/SpecificationDocument/2024/4/22/item_description_2024-04-22-11-20-59_31fdd41799c7f19ccb82331ce67330ea.pdf</t>
  </si>
  <si>
    <t>https://bidplus.gem.gov.in/showbidDocument/6302765,https://fulfilment.gem.gov.in/contract/slafds?fileDownloadPath=SLA_UPLOAD_PATH/2024/Apr/GEM_2024_B_4852733/CLM0010/ATC_9cfa73d0-64c6-4714-98201712741443464_buyer77.sail.or.docx,https://mkp.gem.gov.in/catalog_data/catalog_support_document/buyer_documents/4528417/54/78/703/CatalogAttrs/SpecificationDocument/2024/4/10/material_specification_2024-04-10-11-23-12_460ccf1c756f54f4fe3d673bb3ead93f.pdf</t>
  </si>
  <si>
    <t>https://bidplus.gem.gov.in/showbidDocument/6302968,https://fulfilment.gem.gov.in/contract/slafds?fileDownloadPath=SLA_UPLOAD_PATH/2024/Apr/GEM_2024_B_4852921/CLM0010/ATC_ote_f175814e-cc6f-41ae-86971712739754122_buyer77.sail.or.docx,https://mkp.gem.gov.in/catalog_data/catalog_support_document/buyer_documents/4528417/54/78/703/CatalogAttrs/SpecificationDocument/2024/4/10/material_specification__2024-04-10-11-51-09_7c8420e762ada74634112d803e2e3fac.pdf</t>
  </si>
  <si>
    <t>https://bidplus.gem.gov.in/showbidDocument/6289475,https://fulfilment.gem.gov.in/contract/slafds?fileDownloadPath=SLA_UPLOAD_PATH/2024/Apr/GEM_2024_B_4840731/CLM0010/BSD_e7cc5a14-3c39-4210-ba261712295638681_buyer43.sail.or.docx,https://mkp.gem.gov.in/uploaded_documents/51/16/877/OrderItem/BoqDocument/2024/4/5/specification_sheet_2024-04-05-11-05-49_fa8b0270d16596ba605ede2903ed93fd.pdf,https://mkp.gem.gov.in/uploaded_documents/51/16/877/OrderItem/BoqLineItemsDocument/2024/4/5/boq_item_sample_file_-4_2024-04-05-11-05-49_6a992c18be9995b4e476db42c58d1b4c.csv</t>
  </si>
  <si>
    <t>https://bidplus.gem.gov.in/showbidDocument/6317245,https://fulfilment.gem.gov.in/contract/slafds?fileDownloadPath=SLA_UPLOAD_PATH/2024/Apr/GEM_2024_B_4865851/CLM0010/ATCDOC_0df50425-a687-46d3-bb571713259700809_subodh_rajak.doc,https://mkp.gem.gov.in/catalog_data/catalog_support_document/buyer_documents/1240917/54/78/703/CatalogAttrs/SpecificationDocument/2024/4/16/technical-specifications-item-10__2024-04-16-14-27-14_33620287ebf448086002172e2c2e025b.xls,https://mkp.gem.gov.in/catalog_data/catalog_support_document/buyer_documents/1240917/54/78/703/CatalogAttrs/SpecificationDocument/2024/4/16/technical-specifications-item-20__2024-04-16-14-28-51_001a7578c0e7e8ae4d77ea4345aa0fc8.xls,https://mkp.gem.gov.in/catalog_data/catalog_support_document/buyer_documents/1240917/54/78/703/CatalogAttrs/SpecificationDocument/2024/4/16/technical-specifications-item-30__2024-04-16-14-30-15_214f188b86fe98b008311af40789fbb9.xls,https://mkp.gem.gov.in/catalog_data/catalog_support_document/buyer_documents/1240917/54/78/703/CatalogAttrs/SpecificationDocument/2024/4/16/technical-specifications-item-40__2024-04-16-14-32-03_a91269fa8ecf16572fc1217a06bef3c1.xls</t>
  </si>
  <si>
    <t>https://bidplus.gem.gov.in/showbidDocument/6332125,https://fulfilment.gem.gov.in/contract/slafds?fileDownloadPath=SLA_UPLOAD_PATH/2024/Apr/GEM_2024_B_4879449/CLM0010/ATCDOC_e378905b-997a-4fbf-ab211713768787169_subodh_rajak.doc,https://mkp.gem.gov.in/catalog_data/catalog_support_document/buyer_documents/1240917/54/78/703/CatalogAttrs/SpecificationDocument/2024/4/22/technical-specifications-item-10__2024-04-22-12-15-24_2ccbab480b3d2b513ec165c6f4babdef.xls,https://mkp.gem.gov.in/catalog_data/catalog_support_document/buyer_documents/1240917/54/78/703/CatalogAttrs/DrawingDocument/2024/4/22/pdr-91975_q_car_wheel_axle_2024-04-22-12-15-24_d8dc5b71983b38f324ded1b98489adf9.pdf</t>
  </si>
  <si>
    <t>https://bidplus.gem.gov.in/showbidDocument/6234172,https://mkp.gem.gov.in/uploaded_documents/51/16/877/OrderItem/BoqDocument/2024/3/16/specification_general_equipment_2024-03-16-12-58-02_aa9ca54d13c75762a267c60b99e3e2ea.pdf,https://mkp.gem.gov.in/uploaded_documents/51/16/877/OrderItem/BoqLineItemsDocument/2024/3/16/boq_item_sample_file_general_equipment_2024-03-16-12-58-02_f8e201b3568610b389ce797fc34bc61a.csv</t>
  </si>
  <si>
    <t>https://bidplus.gem.gov.in/showbidDocument/6233891,https://mkp.gem.gov.in/uploaded_documents/51/16/877/OrderItem/BoqDocument/2024/3/16/specification_of_iphl-1_2024-03-16-12-32-03_da3dd7c32bbe94e18dc00bc3b122d660.pdf,https://mkp.gem.gov.in/uploaded_documents/51/16/877/OrderItem/BoqLineItemsDocument/2024/3/16/boq_item_sample_iphl_equipment_2024-03-16-12-32-03_ee76bdee9a4657e5ad5ea2106a8fe041.csv</t>
  </si>
  <si>
    <t>https://bidplus.gem.gov.in/showbidDocument/6327068,https://fulfilment.gem.gov.in/contract/slafds?fileDownloadPath=SLA_UPLOAD_PATH/2024/Apr/GEM_2024_B_4874876/CLM0010/Document_2fbeb110-a63f-4e66-970c1713618521996_anand_amitesh.pdf,https://mkp.gem.gov.in/uploaded_documents/51/16/877/OrderItem/BoqDocument/2024/4/19/gem_catalogue_2024-04-19-16-39-30_66630c5002a152d5ebd30414a70899e4.pdf,https://mkp.gem.gov.in/uploaded_documents/51/16/877/OrderItem/BoqLineItemsDocument/2024/4/19/boq_item_sample_file_2024-04-19-16-39-30_2009c175f02f67d3a499b6b5b06c2547.csv</t>
  </si>
  <si>
    <t>https://bidplus.gem.gov.in/showbidDocument/6334552,https://mkp.gem.gov.in/uploaded_documents/51/16/877/OrderItem/BoqDocument/2024/4/22/4drfrfc_specification_pankaj_baruah_2024-04-22-20-16-07_f66cacaf86cd8c2237b96aa51561279b.pdf,https://mkp.gem.gov.in/uploaded_documents/51/16/877/OrderItem/BoqLineItemsDocument/2024/4/22/boq_item_4drfrfc_pankaj_baruah_2024-04-22-20-16-07_ff3dcaf882d87cf1f34f69cac9ca8b9b.csv</t>
  </si>
  <si>
    <t>https://bidplus.gem.gov.in/showbidDocument/6212322,https://mkp.gem.gov.in/uploaded_documents/51/16/877/OrderItem/BoqDocument/2024/3/12/frfc_specification_panjabari_2024-03-12-21-29-12_144e2ac65f98cf5faf5080b4d05ec7fe.pdf,https://mkp.gem.gov.in/uploaded_documents/51/16/877/OrderItem/BoqLineItemsDocument/2024/3/12/frfc_panjabari_boq_2024-03-12-21-29-13_d17c7140fe3f695c168c4adf4b9b3217.csv</t>
  </si>
  <si>
    <t>https://bidplus.gem.gov.in/showbidDocument/6221668,https://fulfilment.gem.gov.in/contract/slafds?fileDownloadPath=SLA_UPLOAD_PATH/2024/Mar/GEM_2024_B_4780093/CLM0010/ATC_bf65aa29-63c6-44a9-bb741710408944737_DeputyCEO@ASDMA.pdf</t>
  </si>
  <si>
    <t>https://bidplus.gem.gov.in/showbidDocument/6332974,https://bidplus.gem.gov.in/resources/upload_nas/AprQ224/bidding/biddoc/bid-6332974/1713777935.pdf,https://bidplus.gem.gov.in/resources/upload_nas/AprQ224/bidding/biddoc/bid-6332974/1713777978.pdf</t>
  </si>
  <si>
    <t>https://bidplus.gem.gov.in/showbidDocument/6311584,https://fulfilment.gem.gov.in/contract/slafds?fileDownloadPath=SLA_UPLOAD_PATH/2024/Apr/GEM_2024_B_4860770/CLM0010/SPEC_90372319-9e8b-45e1-a9ce1713081773314_umeshkumarguwahati.pdf,https://mkp.gem.gov.in/uploaded_documents/51/16/877/OrderItem/BoqDocument/2024/4/14/specification_-1_2024-04-14-12-51-17_3c819a4fc3e682e8883ed56ab28cbb6e.pdf,https://mkp.gem.gov.in/uploaded_documents/51/16/877/OrderItem/BoqLineItemsDocument/2024/4/14/boq_item_sample_file_2024-04-14-12-51-17_2a41c934c5d7cb3ffad0ac4e5debf455.csv</t>
  </si>
  <si>
    <t>https://bidplus.gem.gov.in/showbidDocument/6326939,https://bidplus.gem.gov.in/resources/upload_nas/AprQ224/bidding/biddoc/bid-6326939/1713524183.pdf</t>
  </si>
  <si>
    <t>https://bidplus.gem.gov.in/showbidDocument/6327414,https://bidplus.gem.gov.in/resources/upload_nas/AprQ224/bidding/biddoc/bid-6327414/1713528877.pdf</t>
  </si>
  <si>
    <t>https://bidplus.gem.gov.in/showbidDocument/6323700,https://bidplus.gem.gov.in/resources/upload_nas/AprQ224/bidding/biddoc/bid-6323700/1713446079.pdf</t>
  </si>
  <si>
    <t>https://bidplus.gem.gov.in/showbidDocument/6209801,https://mkp.gem.gov.in/uploaded_documents/51/16/877/OrderItem/BoqDocument/2024/3/12/furniture_2024_2024-03-12-15-02-16_9ffd5b40b9fb5990d60f916849dc8a49.pdf,https://mkp.gem.gov.in/uploaded_documents/51/16/877/OrderItem/BoqLineItemsDocument/2024/3/12/boq_furniture_2024-03-12-15-02-16_f5586644f8c7ce42459c65c17ba7c131.csv</t>
  </si>
  <si>
    <t>https://bidplus.gem.gov.in/showbidDocument/6272393,https://mkp.gem.gov.in/catalog_data/catalog_support_document/buyer_documents/9449838/54/78/703/CatalogAttrs/SpecificationDocument/2024/3/29/tender_steel_letters_2024-03-29-15-15-06_87e2d141af6ee4ed80243854842d2596.pdf</t>
  </si>
  <si>
    <t>https://bidplus.gem.gov.in/showbidDocument/6267892,https://mkp.gem.gov.in/catalog_data/catalog_support_document/buyer_documents/9449838/54/78/703/CatalogAttrs/SpecificationDocument/2024/3/27/tender_geyser_repairing_2024-03-27-16-11-10_12b6823f8377eaacecf301ecc919284f.pdf</t>
  </si>
  <si>
    <t>https://bidplus.gem.gov.in/showbidDocument/6329931,https://mkp.gem.gov.in/uploaded_documents/51/16/877/OrderItem/BoqDocument/2024/4/20/lab_consumables_2_2024-04-20-17-27-46_394291d60a75a0af5eb074d5231c0751.pdf,https://mkp.gem.gov.in/uploaded_documents/51/16/877/OrderItem/BoqLineItemsDocument/2024/4/20/boq_item_sample_file_2024-04-20-17-27-46_61ad2831968b4e425a93eeb4f388ea2b.csv</t>
  </si>
  <si>
    <t>https://bidplus.gem.gov.in/showbidDocument/6268029,https://mkp.gem.gov.in/uploaded_documents/51/16/877/OrderItem/BoqDocument/2024/3/27/245305_2024-03-27-16-35-41_e7b404a1805bd23a6792bb8faef1e262.pdf,https://mkp.gem.gov.in/uploaded_documents/51/16/877/OrderItem/BoqLineItemsDocument/2024/3/27/245305_2024-03-27-16-35-41_79f0889622e95a9fb5da7fcc1e48e059.csv</t>
  </si>
  <si>
    <t>https://bidplus.gem.gov.in/showbidDocument/6268111,https://mkp.gem.gov.in/uploaded_documents/51/16/877/OrderItem/BoqDocument/2024/3/27/245299_2024-03-27-16-50-28_a2dc3f0903b1f09d6abe62d2179d64e1.pdf,https://mkp.gem.gov.in/uploaded_documents/51/16/877/OrderItem/BoqLineItemsDocument/2024/3/27/245299_2024-03-27-16-50-28_4d2cb157f21d230393e008d9dfde6c4b.csv</t>
  </si>
  <si>
    <t>https://bidplus.gem.gov.in/showbidDocument/6233213,https://mkp.gem.gov.in/uploaded_documents/51/16/877/OrderItem/BoqDocument/2024/3/16/specification_i_2024-03-16-11-27-01_a9c6dca12c5e89f9c3dd830ab1953202.pdf,https://mkp.gem.gov.in/uploaded_documents/51/16/877/OrderItem/BoqLineItemsDocument/2024/3/16/boq_item_sample_file_-4_2024-03-16-11-27-01_b6b07ff447d850417ce1deea49ae95ae.csv</t>
  </si>
  <si>
    <t>https://bidplus.gem.gov.in/showbidDocument/6030221,https://bidplus.gem.gov.in/resources/upload_nas/FebQ124/bidding/biddoc/bid-6030221/1707453081.pdf,https://bidplus.gem.gov.in/resources/upload_nas/FebQ124/bidding/biddoc/bid-6030221/1707453208.pdf,https://bidplus.gem.gov.in/resources/upload_nas/FebQ124/bidding/biddoc/bid-6030221/1707453219.pdf,https://bidplus.gem.gov.in/resources/upload_nas/FebQ124/bidding/biddoc/bid-6030221/1707453225.pdf,https://bidplus.gem.gov.in/resources/upload_nas/FebQ124/bidding/biddoc/bid-6030221/1707453230.pdf,https://bidplus.gem.gov.in/resources/upload_nas/FebQ124/bidding/biddoc/bid-6030221/1707453236.pdf,https://bidplus.gem.gov.in/resources/upload_nas/FebQ124/bidding/biddoc/bid-6030221/1707453241.pdf,https://bidplus.gem.gov.in/resources/upload_nas/FebQ124/bidding/biddoc/bid-6030221/1707453266.pdf,https://bidplus.gem.gov.in/resources/upload_nas/FebQ124/bidding/biddoc/bid-6030221/1707453271.pdf,https://bidplus.gem.gov.in/resources/upload_nas/FebQ124/bidding/biddoc/bid-6030221/1707453278.pdf</t>
  </si>
  <si>
    <t>https://bidplus.gem.gov.in/showbidDocument/6310012,https://bidplus.gem.gov.in/resources/upload_nas/AprQ224/bidding/biddoc/bid-6310012/1712985771.pdf,https://bidplus.gem.gov.in/resources/upload_nas/AprQ224/bidding/biddoc/bid-6310012/1712985781.pdf,https://bidplus.gem.gov.in/resources/upload_nas/AprQ224/bidding/biddoc/bid-6310012/1712985788.pdf,https://bidplus.gem.gov.in/resources/upload_nas/AprQ224/bidding/biddoc/bid-6310012/1712985799.pdf,https://bidplus.gem.gov.in/resources/upload_nas/AprQ224/bidding/biddoc/bid-6310012/1712985804.pdf,https://bidplus.gem.gov.in/resources/upload_nas/AprQ224/bidding/biddoc/bid-6310012/1712985923.pdf,https://bidplus.gem.gov.in/resources/upload_nas/AprQ224/bidding/biddoc/bid-6310012/1712985932.pdf,https://bidplus.gem.gov.in/resources/upload_nas/AprQ224/bidding/biddoc/bid-6310012/1712986021.pdf,https://bidplus.gem.gov.in/resources/upload_nas/AprQ224/bidding/biddoc/bid-6310012/1713753867.pdf,https://bidplus.gem.gov.in/resources/upload_nas/AprQ224/bidding/biddoc/bid-6310012/1713754404.pdf</t>
  </si>
  <si>
    <t>https://bidplus.gem.gov.in/showbidDocument/6273430,https://mkp.gem.gov.in/uploaded_documents/51/16/877/OrderItem/BoqDocument/2024/3/30/adobe_scan_mar_30__2024_1__2024-03-30-10-52-50_410a69c2d2832767a7e5c99bb69aace3.pdf,https://mkp.gem.gov.in/uploaded_documents/51/16/877/OrderItem/BoqLineItemsDocument/2024/3/30/bishum_2024-03-30-10-52-50_38dae8a844a0f7cf0134bb061ed6053c.csv</t>
  </si>
  <si>
    <t>https://bidplus.gem.gov.in/showbidDocument/6297601,https://bidplus.gem.gov.in/resources/upload_nas/AprQ224/bidding/biddoc/bid-6297601/1712572844.pdf</t>
  </si>
  <si>
    <t>https://bidplus.gem.gov.in/showbidDocument/6255647,https://fulfilment.gem.gov.in/contract/slafds?fileDownloadPath=SLA_UPLOAD_PATH/2024/Mar/GEM_2024_B_4810650/CL10360/IP_4187fba8-e504-4c8a-b8921711082716813_oil.guw.buy2.c_p.pdf,https://bidplus.gem.gov.in/resources/upload_nas/MarQ124/bidding/excel/bid-6255647/1711081266.xlsx,https://bidplus.gem.gov.in/resources/upload_nas/MarQ124/bidding/biddoc/bid-6255647/1711081402.pdf,https://bidplus.gem.gov.in/resources/upload_nas/MarQ124/bidding/biddoc/bid-6255647/1711081412.pdf,https://bidplus.gem.gov.in/resources/upload_nas/MarQ124/bidding/biddoc/bid-6255647/1711081418.pdf,https://bidplus.gem.gov.in/resources/upload_nas/MarQ124/bidding/biddoc/bid-6255647/1711081429.pdf,https://bidplus.gem.gov.in/resources/upload_nas/MarQ124/bidding/biddoc/bid-6255647/1711081485.pdf,https://bidplus.gem.gov.in/resources/upload_nas/MarQ124/bidding/biddoc/bid-6255647/1711081497.pdf,https://bidplus.gem.gov.in/resources/upload_nas/MarQ124/bidding/biddoc/bid-6255647/1711081504.pdf,https://bidplus.gem.gov.in/resources/upload_nas/MarQ124/bidding/biddoc/bid-6255647/1711081523.pdf,https://bidplus.gem.gov.in/resources/upload_nas/MarQ124/bidding/biddoc/bid-6255647/1711081552.pdf,https://bidplus.gem.gov.in/resources/upload_nas/MarQ124/bidding/biddoc/bid-6255647/1711081576.pdf,https://bidplus.gem.gov.in/resources/upload_nas/MarQ124/bidding/biddoc/bid-6255647/1711081592.pdf</t>
  </si>
  <si>
    <t>https://bidplus.gem.gov.in/showbidDocument/6284470,https://mkp.gem.gov.in/catalog_data/catalog_support_document/buyer_documents/1239049/54/78/703/CatalogAttrs/SpecificationDocument/2024/4/3/junction_box_pdf_2024-04-03-16-53-55_182b7be1dffaf7817081c823dfa372a4.pdf,https://mkp.gem.gov.in/catalog_data/catalog_support_document/buyer_documents/1239049/54/78/703/CatalogAttrs/SpecificationDocument/2024/4/3/junction_box_pdf_2024-04-03-17-00-30_05609b953e2133f5225ff7d0a1d67379.pdf,https://mkp.gem.gov.in/catalog_data/catalog_support_document/buyer_documents/1239049/54/78/703/CatalogAttrs/SpecificationDocument/2024/4/3/junction_box_pdf_2024-04-03-17-02-03_5ca601d4181f8b5667d5324fbf2ecf19.pdf</t>
  </si>
  <si>
    <t>https://bidplus.gem.gov.in/showbidDocument/6325253,https://fulfilment.gem.gov.in/contract/slafds?fileDownloadPath=SLA_UPLOAD_PATH/2024/Apr/GEM_2024_B_4873195/CLM0010/Final_ATC_85dd2dc9-64e6-4e67-91821713509721377_PraveenLal.pdf</t>
  </si>
  <si>
    <t>https://bidplus.gem.gov.in/showbidDocument/6301269,https://fulfilment.gem.gov.in/contract/slafds?fileDownloadPath=SLA_UPLOAD_PATH/2024/Apr/GEM_2024_B_4851371/CLM0010/Final_ATC_e7f295ad-eea9-452c-bb6d1712736244821_PraveenLal.pdf</t>
  </si>
  <si>
    <t>https://bidplus.gem.gov.in/showbidDocument/6299881,https://mkp.gem.gov.in/uploaded_documents/51/16/877/OrderItem/BoqDocument/2024/4/9/main_2024-04-09-12-48-05_646ff58185ce57e21715f82d1d7a8953.pdf,https://mkp.gem.gov.in/uploaded_documents/51/16/877/OrderItem/BoqLineItemsDocument/2024/4/9/boq_2024-04-09-12-48-05_a92985ee8d352f2eaa3e284f935a0aa5.csv</t>
  </si>
  <si>
    <t>https://bidplus.gem.gov.in/showbidDocument/6267157,https://mkp.gem.gov.in/catalog_data/catalog_support_document/buyer_documents/1142344/54/78/703/CatalogAttrs/SpecificationDocument/2024/3/27/corrosion_inhibitor_2024-03-27-13-27-43_2135ec667cbee61e113b9f76bdad6ad0.pdf</t>
  </si>
  <si>
    <t>https://bidplus.gem.gov.in/showbidDocument/6325166,https://fulfilment.gem.gov.in/contract/slafds?fileDownloadPath=SLA_UPLOAD_PATH/2024/Apr/GEM_2024_B_4873119/CL10360/IP_ea968b9a-6104-4279-80251713507997402_buyer22.ongc.ddn.pdf,https://bidplus.gem.gov.in/resources/upload_nas/AprQ224/bidding/excel/bid-6325166/1713781781.xlsx,https://bidplus.gem.gov.in/resources/upload_nas/AprQ224/bidding/biddoc/bid-6325166/1713781866.pdf,https://bidplus.gem.gov.in/resources/upload_nas/AprQ224/bidding/biddoc/bid-6325166/1713782892.pdf,https://bidplus.gem.gov.in/resources/upload_nas/AprQ224/bidding/biddoc/bid-6325166/1713781884.pdf,https://bidplus.gem.gov.in/resources/upload_nas/AprQ224/bidding/biddoc/bid-6325166/1713781888.pdf,https://bidplus.gem.gov.in/resources/upload_nas/AprQ224/bidding/biddoc/bid-6325166/1713781892.pdf,https://bidplus.gem.gov.in/resources/upload_nas/AprQ224/bidding/biddoc/bid-6325166/1713781897.pdf,https://bidplus.gem.gov.in/resources/upload_nas/AprQ224/bidding/biddoc/bid-6325166/1713781906.pdf,https://bidplus.gem.gov.in/resources/upload_nas/AprQ224/bidding/biddoc/bid-6325166/1713781910.pdf,https://bidplus.gem.gov.in/resources/upload_nas/AprQ224/bidding/biddoc/bid-6325166/1713781917.pdf</t>
  </si>
  <si>
    <t>https://bidplus.gem.gov.in/showbidDocument/6307339,https://mkp.gem.gov.in/catalog_data/catalog_support_document/buyer_documents/507213/54/78/703/CatalogAttrs/SpecificationDocument/2024/4/4/high_tensile_m8x50mm_nut_and_bolt_with_spring_washe_2024-04-04-12-34-49_f061a2a9ee345a8949edbb03d6d0210a.pdf,https://mkp.gem.gov.in/catalog_data/catalog_support_document/buyer_documents/507213/54/78/703/CatalogAttrs/SpecificationDocument/2024/4/4/high_tensile_m10x50mm_nut_and_bolt_with_spring_wash_2024-04-04-12-36-18_4897c810c4d0f0af74cf291ebb00c6bc.pdf,https://mkp.gem.gov.in/catalog_data/catalog_support_document/buyer_documents/507213/54/78/703/CatalogAttrs/SpecificationDocument/2024/4/4/high_tensile_m10x60mm_nut_and_bolt_with_spring_wash_2024-04-04-12-37-33_18813896b45b92c02f6ff10703424d27.pdf,https://mkp.gem.gov.in/catalog_data/catalog_support_document/buyer_documents/507213/54/78/703/CatalogAttrs/SpecificationDocument/2024/4/4/high_tensile_m12x50mm_nut_and_bolt_with_spring_wash_2024-04-04-12-38-32_7dee38a407366692583702d737d0465b.pdf,https://mkp.gem.gov.in/catalog_data/catalog_support_document/buyer_documents/507213/54/78/703/CatalogAttrs/SpecificationDocument/2024/4/4/high_tensile_m12x60mm_nut_and_bolt_with_spring_wash_2024-04-04-12-39-34_bf11a4d490625d0b3112cc569bdefa58.pdf,https://mkp.gem.gov.in/catalog_data/catalog_support_document/buyer_documents/507213/54/78/703/CatalogAttrs/SpecificationDocument/2024/4/4/high_tensile_m14x60mm_nut_and_bolt_with_spring_wash_2024-04-04-12-40-57_367cc7f2356ea20caa3a2cc1ad405da3.pdf,https://mkp.gem.gov.in/catalog_data/catalog_support_document/buyer_documents/507213/54/78/703/CatalogAttrs/SpecificationDocument/2024/4/4/high_tensile_m14x75mm_nut_and_bolt_with_spring_wash_2024-04-04-12-42-01_5d6288bbe19b2f566cb61bbfea7340eb.pdf,https://mkp.gem.gov.in/catalog_data/catalog_support_document/buyer_documents/507213/54/78/703/CatalogAttrs/SpecificationDocument/2024/4/4/high_tensile_m14x90mm_nut_and_bolt_with_spring_wash_2024-04-04-12-43-40_9edc903c827c2b06c4592a28627c76d3.pdf,https://mkp.gem.gov.in/catalog_data/catalog_support_document/buyer_documents/507213/54/78/703/CatalogAttrs/SpecificationDocument/2024/4/4/high_tensile_m16x35mm_nut_and_bolt_with_spring_wash_2024-04-04-12-44-33_d262890f200a2118b9a01199b1b3302d.pdf,https://mkp.gem.gov.in/catalog_data/catalog_support_document/buyer_documents/507213/54/78/703/CatalogAttrs/SpecificationDocument/2024/4/4/high_tensile_m16x60mm_nut_and_bolt_with_spring_wash_2024-04-04-12-45-36_df527978b0c81a814b8ee673c34b4721.pdf,https://mkp.gem.gov.in/catalog_data/catalog_support_document/buyer_documents/507213/54/78/703/CatalogAttrs/SpecificationDocument/2024/4/4/high_tensile_m16x80mm_nut_and_bolt_with_spring_wash_2024-04-04-12-46-20_463c4574b17d20fc606ecfaffd8a3106.pdf,https://mkp.gem.gov.in/catalog_data/catalog_support_document/buyer_documents/507213/54/78/703/CatalogAttrs/SpecificationDocument/2024/4/4/high_tensile_m18x50mm_nut_and_bolt_with_spring_wash_2024-04-04-12-47-12_1aa83c6ccd2b0d3ad4cee908d19f26b1.pdf,https://mkp.gem.gov.in/catalog_data/catalog_support_document/buyer_documents/507213/54/78/703/CatalogAttrs/SpecificationDocument/2024/4/4/high_tensile_m18x80mm_nut_and_bolt_with_spring_wash_2024-04-04-12-48-26_181b04ddd23c6f589df0ab6f3edc3a54.pdf,https://mkp.gem.gov.in/catalog_data/catalog_support_document/buyer_documents/507213/54/78/703/CatalogAttrs/SpecificationDocument/2024/4/4/high_tensile_m18x130mm_nut_and_bolt_with_spring_was_2024-04-04-12-49-35_69423ffbd678bc246916edab47ff7539.pdf,https://mkp.gem.gov.in/catalog_data/catalog_support_document/buyer_documents/507213/54/78/703/CatalogAttrs/SpecificationDocument/2024/4/4/high_tensile_m20x40mm_nut_and_bolt_with_spring_wash_2024-04-04-12-50-24_263fc8626ffddefdeec3252199a03d4c.pdf,https://mkp.gem.gov.in/catalog_data/catalog_support_document/buyer_documents/507213/54/78/703/CatalogAttrs/SpecificationDocument/2024/4/4/high_tensile_m20x80mm_nut_and_bolt_with_spring_wash_2024-04-04-12-51-13_f6cb60e6caa77ad3aa1bb03d08f231cf.pdf,https://mkp.gem.gov.in/catalog_data/catalog_support_document/buyer_documents/507213/54/78/703/CatalogAttrs/SpecificationDocument/2024/4/4/high_tensile_m20x100mm_nut_and_bolt_with_spring_was_2024-04-04-12-52-17_6e8dded1a5040e81c335b306c131a1dd.pdf,https://mkp.gem.gov.in/catalog_data/catalog_support_document/buyer_documents/507213/54/78/703/CatalogAttrs/SpecificationDocument/2024/4/4/high_tensile_m20x150mm_nut_and_bolt_with_spring_was_2024-04-04-12-53-05_520c8be947b4ebb509128fcb09224239.pdf</t>
  </si>
  <si>
    <t>https://bidplus.gem.gov.in/showbidDocument/6302824,https://mkp.gem.gov.in/uploaded_documents/51/16/877/OrderItem/BoqDocument/2024/4/10/technical_specification_document_2024-04-10-12-14-02_2fa7c86b2653746c6c87b5fcec17a8a0.pdf,https://mkp.gem.gov.in/uploaded_documents/51/16/877/OrderItem/BoqLineItemsDocument/2024/4/10/boq_item_keltron_2024-04-10-12-14-02_d99e4b77f4bfc204fb0250f81a1d30b3.csv</t>
  </si>
  <si>
    <t>https://bidplus.gem.gov.in/showbidDocument/6333713,https://bidplus.gem.gov.in/resources/upload_nas/AprQ224/bidding/biddoc/bid-6333713/1713791571.pdf</t>
  </si>
  <si>
    <t>https://bidplus.gem.gov.in/showbidDocument/6283446,https://bidplus.gem.gov.in/resources/upload_nas/AprQ224/bidding/biddoc/bid-6283446/1712135320.pdf,https://bidplus.gem.gov.in/resources/upload_nas/AprQ224/bidding/biddoc/bid-6283446/1712135324.pdf,https://bidplus.gem.gov.in/resources/upload_nas/AprQ224/bidding/biddoc/bid-6283446/1712135333.pdf,https://bidplus.gem.gov.in/resources/upload_nas/AprQ224/bidding/biddoc/bid-6283446/1712135337.pdf,https://bidplus.gem.gov.in/resources/upload_nas/AprQ224/bidding/biddoc/bid-6283446/1712135350.pdf,https://bidplus.gem.gov.in/resources/upload_nas/AprQ224/bidding/biddoc/bid-6283446/1712135356.pdf,https://bidplus.gem.gov.in/resources/upload_nas/AprQ224/bidding/biddoc/bid-6283446/1712135359.pdf,https://bidplus.gem.gov.in/resources/upload_nas/AprQ224/bidding/biddoc/bid-6283446/1712135362.pdf,https://bidplus.gem.gov.in/resources/upload_nas/AprQ224/bidding/biddoc/bid-6283446/1712135367.pdf,https://bidplus.gem.gov.in/resources/upload_nas/AprQ224/bidding/biddoc/bid-6283446/1712135371.pdf,https://bidplus.gem.gov.in/resources/upload_nas/AprQ224/bidding/biddoc/bid-6283446/1712135377.pdf,https://bidplus.gem.gov.in/resources/upload_nas/AprQ224/bidding/biddoc/bid-6283446/1712135382.pdf,https://bidplus.gem.gov.in/resources/upload_nas/AprQ224/bidding/biddoc/bid-6283446/1712135395.pdf</t>
  </si>
  <si>
    <t>https://bidplus.gem.gov.in/showbidDocument/6235490,https://mkp.gem.gov.in/catalog_data/catalog_support_document/buyer_documents/3418022/54/78/703/CatalogAttrs/SpecificationDocument/2024/3/16/p172_prs_tender_2024-03-16-15-03-38_a00c7dd0f57983e6c2e1673f50f129bd.pdf,https://bidplus.gem.gov.in/resources/upload_nas/MarQ124/bidding/excel/bid-6235490/1710586136.xlsx</t>
  </si>
  <si>
    <t>https://bidplus.gem.gov.in/showbidDocument/6327947,https://fulfilment.gem.gov.in/contract/slafds?fileDownloadPath=SLA_UPLOAD_PATH/2024/Apr/GEM_2024_B_4875695/CLM0010/proformas_b936dfd0-d718-454b-b23b1713755818048_oil.bep.buycon1.pdf</t>
  </si>
  <si>
    <t>https://bidplus.gem.gov.in/showbidDocument/6321883,https://fulfilment.gem.gov.in/contract/slafds?fileDownloadPath=SLA_UPLOAD_PATH/2024/Apr/GEM_2024_B_4870178/CLM0010/ATC2_3129c400-d3d8-476f-96281713406993469_oil.noida.buycon2.c_p.docx,https://mkp.gem.gov.in/uploaded_documents/51/16/877/OrderItem/BoqDocument/2024/4/18/specs_1236268_2024-04-18-07-42-01_99145785df19041d761cccd3507e2ae3.pdf,https://mkp.gem.gov.in/uploaded_documents/51/16/877/OrderItem/BoqLineItemsDocument/2024/4/18/boq_item_sample_file_2024-04-18-07-42-01_168b56071a8676a5f1d2e414f20a369a.csv</t>
  </si>
  <si>
    <t>https://bidplus.gem.gov.in/showbidDocument/6284584,https://mkp.gem.gov.in/catalog_data/catalog_support_document/buyer_documents/886761/54/78/703/CatalogAttrs/SpecificationDocument/2024/4/3/item_no-_1_2024-04-03-10-31-14_518f3df5cc04a7409c01f239077adf40.pdf,https://mkp.gem.gov.in/catalog_data/catalog_support_document/buyer_documents/886761/54/78/703/CatalogAttrs/SpecificationDocument/2024/4/3/item_no-_2_2024-04-03-10-32-55_db364766d35e43e9bd5e4ba87d8fc765.pdf,https://mkp.gem.gov.in/catalog_data/catalog_support_document/buyer_documents/886761/54/78/703/CatalogAttrs/SpecificationDocument/2024/4/3/item_no-_3_2024-04-03-10-34-20_5658307f1d13b26023f44e1fb5110f8c.pdf,https://mkp.gem.gov.in/catalog_data/catalog_support_document/buyer_documents/886761/54/78/703/CatalogAttrs/SpecificationDocument/2024/4/3/item_no-_4_2024-04-03-10-37-03_378db16c9f200dfcdf79a487e1cc1338.pdf,https://mkp.gem.gov.in/catalog_data/catalog_support_document/buyer_documents/886761/54/78/703/CatalogAttrs/SpecificationDocument/2024/4/3/item_no-_5_2024-04-03-10-38-44_1a8d469840487fcd1d471c3a1e2a172d.pdf,https://mkp.gem.gov.in/catalog_data/catalog_support_document/buyer_documents/886761/54/78/703/CatalogAttrs/SpecificationDocument/2024/4/3/item_no-_6_2024-04-03-10-42-02_68bb31765a0ad2dca8892985c1ba3105.pdf</t>
  </si>
  <si>
    <t>https://bidplus.gem.gov.in/showbidDocument/6266023,https://fulfilment.gem.gov.in/contract/slafds?fileDownloadPath=SLA_UPLOAD_PATH/2024/Mar/GEM_2024_B_4819523/CL10360/IP_a1ab55d2-6e69-42f8-9b851711516285401_oil.dul.contract.buycon23.c_p.pdf,https://bidplus.gem.gov.in/resources/upload_nas/MarQ124/bidding/excel/bid-6266023/1711515550.xlsx,https://bidplus.gem.gov.in/resources/upload_nas/MarQ124/bidding/biddoc/bid-6266023/1711515582.pdf,https://bidplus.gem.gov.in/resources/upload_nas/MarQ124/bidding/biddoc/bid-6266023/1711515634.pdf,https://bidplus.gem.gov.in/resources/upload_nas/MarQ124/bidding/biddoc/bid-6266023/1711515638.pdf,https://bidplus.gem.gov.in/resources/upload_nas/MarQ124/bidding/biddoc/bid-6266023/1711515643.pdf,https://bidplus.gem.gov.in/resources/upload_nas/MarQ124/bidding/biddoc/bid-6266023/1711515648.pdf,https://bidplus.gem.gov.in/resources/upload_nas/MarQ124/bidding/biddoc/bid-6266023/1711515652.pdf,https://bidplus.gem.gov.in/resources/upload_nas/MarQ124/bidding/biddoc/bid-6266023/1711515657.pdf,https://bidplus.gem.gov.in/resources/upload_nas/MarQ124/bidding/biddoc/bid-6266023/1711515670.pdf,https://bidplus.gem.gov.in/resources/upload_nas/MarQ124/bidding/biddoc/bid-6266023/1711515677.pdf,https://bidplus.gem.gov.in/resources/upload_nas/MarQ124/bidding/biddoc/bid-6266023/1711515699.pdf,https://bidplus.gem.gov.in/resources/upload_nas/MarQ124/bidding/biddoc/bid-6266023/1711515706.pdf,https://bidplus.gem.gov.in/resources/upload_nas/MarQ124/bidding/biddoc/bid-6266023/1711515712.pdf</t>
  </si>
  <si>
    <t>https://bidplus.gem.gov.in/showbidDocument/5672713,https://bidplus.gem.gov.in/resources/upload_nas/DecQ423/bidding/excel/bid-5672713/1701490221.xlsx,https://bidplus.gem.gov.in/resources/upload_nas/DecQ423/bidding/biddoc/bid-5672713/1701490233.pdf,https://bidplus.gem.gov.in/resources/upload_nas/DecQ423/bidding/biddoc/bid-5672713/1701490238.pdf,https://bidplus.gem.gov.in/resources/upload_nas/DecQ423/bidding/biddoc/bid-5672713/1701490269.pdf,https://bidplus.gem.gov.in/resources/upload_nas/DecQ423/bidding/biddoc/bid-5672713/1701490292.pdf,https://bidplus.gem.gov.in/resources/upload_nas/DecQ423/bidding/biddoc/bid-5672713/1701490303.pdf,https://bidplus.gem.gov.in/resources/upload_nas/DecQ423/bidding/biddoc/bid-5672713/1701490309.pdf,https://bidplus.gem.gov.in/resources/upload_nas/DecQ423/bidding/biddoc/bid-5672713/1701490314.pdf,https://bidplus.gem.gov.in/resources/upload_nas/DecQ423/bidding/biddoc/bid-5672713/1701490321.pdf,https://bidplus.gem.gov.in/resources/upload_nas/DecQ423/bidding/biddoc/bid-5672713/1701490330.pdf,https://bidplus.gem.gov.in/resources/upload_nas/DecQ423/bidding/biddoc/bid-5672713/1701490338.pdf</t>
  </si>
  <si>
    <t>https://bidplus.gem.gov.in/showbidDocument/6295057,https://mkp.gem.gov.in/catalog_data/catalog_support_document/buyer_documents/2238945/54/78/703/CatalogAttrs/SpecificationDocument/2024/4/8/item_specs_2024-04-08-07-22-33_d3963675a67eb847ea755883646af97f.pdf,https://mkp.gem.gov.in/catalog_data/catalog_support_document/buyer_documents/2238945/54/78/703/CatalogAttrs/SpecificationDocument/2024/4/8/item_specs_2024-04-08-07-24-42_a1cc88989c7ba1d401292cb868d0d1c0.pdf,https://mkp.gem.gov.in/catalog_data/catalog_support_document/buyer_documents/2238945/54/78/703/CatalogAttrs/SpecificationDocument/2024/4/8/item_specs_2024-04-08-07-26-08_0bba1b1406ac6b1c09747e570db89b46.pdf,https://mkp.gem.gov.in/catalog_data/catalog_support_document/buyer_documents/2238945/54/78/703/CatalogAttrs/SpecificationDocument/2024/4/8/item_specs_2024-04-08-07-27-54_7d9f466d9f3639787102c7e922bcc24e.pdf</t>
  </si>
  <si>
    <t>https://bidplus.gem.gov.in/showbidDocument/6283630,https://mkp.gem.gov.in/catalog_data/catalog_support_document/buyer_documents/1276920/54/78/703/CatalogAttrs/SpecificationDocument/2024/4/3/1_2024-04-03-14-29-22_2a96ad85c981171a0f4bd68af248bcb0.pdf,https://mkp.gem.gov.in/catalog_data/catalog_support_document/buyer_documents/1276920/54/78/703/CatalogAttrs/SpecificationDocument/2024/4/3/2_2024-04-03-14-30-50_6ed274077c7657ac15bbe67cddbc53b7.pdf</t>
  </si>
  <si>
    <t>https://bidplus.gem.gov.in/showbidDocument/6287639,https://mkp.gem.gov.in/catalog_data/catalog_support_document/buyer_documents/1276920/54/78/703/CatalogAttrs/SpecificationDocument/2024/4/4/1_2024-04-04-15-32-37_aa8430d32e7f28386590e78ec231affb.pdf,https://mkp.gem.gov.in/catalog_data/catalog_support_document/buyer_documents/1276920/54/78/703/CatalogAttrs/SpecificationDocument/2024/4/4/2_2024-04-04-15-33-50_516ff3ec41315f25de3c70269bd727b1.pdf,https://mkp.gem.gov.in/catalog_data/catalog_support_document/buyer_documents/1276920/54/78/703/CatalogAttrs/SpecificationDocument/2024/4/4/3_2024-04-04-15-35-17_ce7ddb31a41d2b1913d4d740a7b6217c.pdf</t>
  </si>
  <si>
    <t>https://bidplus.gem.gov.in/showbidDocument/6319062,https://fulfilment.gem.gov.in/contract/slafds?fileDownloadPath=SLA_UPLOAD_PATH/2024/Apr/GEM_2024_B_4867556/CL10360/XX_IP_16533fb4-b1eb-45e5-828d1713323472562_oil.dul.contract.buycon20.c_p.pdf,https://bidplus.gem.gov.in/resources/upload_nas/AprQ224/bidding/excel/bid-6319062/1713322832.xlsx,https://bidplus.gem.gov.in/resources/upload_nas/AprQ224/bidding/biddoc/bid-6319062/1713322858.pdf,https://bidplus.gem.gov.in/resources/upload_nas/AprQ224/bidding/biddoc/bid-6319062/1713322865.pdf,https://bidplus.gem.gov.in/resources/upload_nas/AprQ224/bidding/biddoc/bid-6319062/1713322872.pdf,https://bidplus.gem.gov.in/resources/upload_nas/AprQ224/bidding/biddoc/bid-6319062/1713322875.pdf,https://bidplus.gem.gov.in/resources/upload_nas/AprQ224/bidding/biddoc/bid-6319062/1713322881.pdf,https://bidplus.gem.gov.in/resources/upload_nas/AprQ224/bidding/biddoc/bid-6319062/1713322892.pdf,https://bidplus.gem.gov.in/resources/upload_nas/AprQ224/bidding/biddoc/bid-6319062/1713322904.pdf,https://bidplus.gem.gov.in/resources/upload_nas/AprQ224/bidding/biddoc/bid-6319062/1713322912.pdf,https://bidplus.gem.gov.in/resources/upload_nas/AprQ224/bidding/biddoc/bid-6319062/1713322932.pdf,https://bidplus.gem.gov.in/resources/upload_nas/AprQ224/bidding/biddoc/bid-6319062/1713322940.pdf,https://bidplus.gem.gov.in/resources/upload_nas/AprQ224/bidding/biddoc/bid-6319062/1713761699.pdf,https://bidplus.gem.gov.in/resources/upload_nas/AprQ224/bidding/biddoc/bid-6319062/1713761703.pdf</t>
  </si>
  <si>
    <t>https://bidplus.gem.gov.in/showbidDocument/6333976,https://fulfilment.gem.gov.in/contract/slafds?fileDownloadPath=SLA_UPLOAD_PATH/2024/Apr/GEM_2024_B_4881122/CL10360/IP_1e0302d4-131f-4a46-802d1713788146222_oil.dul.contract.buycon28.c_p.pdf,https://bidplus.gem.gov.in/resources/upload_nas/AprQ224/bidding/excel/bid-6333976/1713786320.xlsx,https://bidplus.gem.gov.in/resources/upload_nas/AprQ224/bidding/biddoc/bid-6333976/1713786410.pdf,https://bidplus.gem.gov.in/resources/upload_nas/AprQ224/bidding/biddoc/bid-6333976/1713786418.pdf,https://bidplus.gem.gov.in/resources/upload_nas/AprQ224/bidding/biddoc/bid-6333976/1713786424.pdf,https://bidplus.gem.gov.in/resources/upload_nas/AprQ224/bidding/biddoc/bid-6333976/1713786433.pdf,https://bidplus.gem.gov.in/resources/upload_nas/AprQ224/bidding/biddoc/bid-6333976/1713786442.pdf,https://bidplus.gem.gov.in/resources/upload_nas/AprQ224/bidding/biddoc/bid-6333976/1713786448.pdf,https://bidplus.gem.gov.in/resources/upload_nas/AprQ224/bidding/biddoc/bid-6333976/1713786455.pdf,https://bidplus.gem.gov.in/resources/upload_nas/AprQ224/bidding/biddoc/bid-6333976/1713786464.pdf,https://bidplus.gem.gov.in/resources/upload_nas/AprQ224/bidding/biddoc/bid-6333976/1713786479.pdf,https://bidplus.gem.gov.in/resources/upload_nas/AprQ224/bidding/biddoc/bid-6333976/1713786600.pdf,https://bidplus.gem.gov.in/resources/upload_nas/AprQ224/bidding/biddoc/bid-6333976/1713786707.pdf,https://bidplus.gem.gov.in/resources/upload_nas/AprQ224/bidding/biddoc/bid-6333976/1713788681.pdf</t>
  </si>
  <si>
    <t>https://bidplus.gem.gov.in/showbidDocument/6191257,https://fulfilment.gem.gov.in/contract/slafds?fileDownloadPath=SLA_UPLOAD_PATH/2024/Mar/GEM_2024_B_4752634/CL10360/IP_fb57f47f-c4c6-4b4b-80bd1709876511604_oil.dul.contract.buycon30.c_p.pdf,https://bidplus.gem.gov.in/resources/upload_nas/MarQ124/bidding/excel/bid-6191257/1709876018.xlsx,https://bidplus.gem.gov.in/resources/upload_nas/MarQ124/bidding/biddoc/bid-6191257/1709876035.pdf,https://bidplus.gem.gov.in/resources/upload_nas/MarQ124/bidding/biddoc/bid-6191257/1709876042.pdf,https://bidplus.gem.gov.in/resources/upload_nas/MarQ124/bidding/biddoc/bid-6191257/1709876048.pdf,https://bidplus.gem.gov.in/resources/upload_nas/MarQ124/bidding/biddoc/bid-6191257/1709876054.pdf,https://bidplus.gem.gov.in/resources/upload_nas/MarQ124/bidding/biddoc/bid-6191257/1709876060.pdf,https://bidplus.gem.gov.in/resources/upload_nas/MarQ124/bidding/biddoc/bid-6191257/1709876066.pdf,https://bidplus.gem.gov.in/resources/upload_nas/MarQ124/bidding/biddoc/bid-6191257/1709876073.pdf,https://bidplus.gem.gov.in/resources/upload_nas/MarQ124/bidding/biddoc/bid-6191257/1709876084.pdf,https://bidplus.gem.gov.in/resources/upload_nas/MarQ124/bidding/biddoc/bid-6191257/1709876091.pdf,https://bidplus.gem.gov.in/resources/upload_nas/MarQ124/bidding/biddoc/bid-6191257/1709876099.pdf</t>
  </si>
  <si>
    <t>https://bidplus.gem.gov.in/showbidDocument/6330759,https://fulfilment.gem.gov.in/contract/slafds?fileDownloadPath=SLA_UPLOAD_PATH/2024/Apr/GEM_2024_B_4878280/CLM0012/ATCM_63ff743e-97fe-49d4-9a021713724311259_tmmgdc1.pdf,https://fulfilment.gem.gov.in/contract/slafds?fileDownloadPath=SLA_UPLOAD_PATH/2024/Apr/GEM_2024_B_4878280/CLM0010/ATCM_9757c950-67bf-48ec-85b21713724367629_tmmgdc1.pdf,https://fulfilment.gem.gov.in/contract/slafds?fileDownloadPath=SLA_UPLOAD_PATH/2024/Apr/GEM_2024_B_4878280/CLM0014/ATCM_e423897a-a90a-4f5b-8a911713724385175_tmmgdc1.pdf,https://bidplus.gem.gov.in/resources/upload_nas/AprQ224/bidding/biddoc/bid-6330759/1713722805.pdf,https://bidplus.gem.gov.in/resources/upload_nas/AprQ224/bidding/biddoc/bid-6330759/1713722815.pdf,https://bidplus.gem.gov.in/resources/upload_nas/AprQ224/bidding/biddoc/bid-6330759/1713723534.pdf</t>
  </si>
  <si>
    <t>https://bidplus.gem.gov.in/showbidDocument/6330738,https://fulfilment.gem.gov.in/contract/slafds?fileDownloadPath=SLA_UPLOAD_PATH/2024/Apr/GEM_2024_B_4878259/CLM0012/SOPC_41625675-48e1-4c5f-a7791713719982850_tmmgdc1.pdf,https://fulfilment.gem.gov.in/contract/slafds?fileDownloadPath=SLA_UPLOAD_PATH/2024/Apr/GEM_2024_B_4878259/CL10360/SOPC_14ce71e0-f158-483f-955d1713719774950_tmmgdc1.pdf,https://fulfilment.gem.gov.in/contract/slafds?fileDownloadPath=SLA_UPLOAD_PATH/2024/Apr/GEM_2024_B_4878259/CLM0010/SOPC_5bb58d0d-6fab-47e4-9c861713719813979_tmmgdc1.pdf,https://fulfilment.gem.gov.in/contract/slafds?fileDownloadPath=SLA_UPLOAD_PATH/2024/Apr/GEM_2024_B_4878259/CLM0014/SOPC_b4db3817-b1e6-455f-b94a1713719870530_tmmgdc1.pdf,https://bidplus.gem.gov.in/resources/upload_nas/AprQ224/bidding/biddoc/bid-6330738/1713717617.pdf,https://bidplus.gem.gov.in/resources/upload_nas/AprQ224/bidding/biddoc/bid-6330738/1713717906.pdf,https://bidplus.gem.gov.in/resources/upload_nas/AprQ224/bidding/biddoc/bid-6330738/1713718279.pdf</t>
  </si>
  <si>
    <t>https://bidplus.gem.gov.in/showbidDocument/6241271,https://mkp.gem.gov.in/uploaded_documents/51/16/877/OrderItem/BoqDocument/2024/3/18/atc95_2024-03-18-16-13-50_548062d6bb972059dc18ec527b1388b3.pdf,https://mkp.gem.gov.in/uploaded_documents/51/16/877/OrderItem/BoqLineItemsDocument/2024/3/18/boq95_2024-03-18-16-13-50_8046c1368a9df8c229a068121ef9cdfa.csv</t>
  </si>
  <si>
    <t>https://bidplus.gem.gov.in/showbidDocument/6283092,https://fulfilment.gem.gov.in/contract/slafds?fileDownloadPath=SLA_UPLOAD_PATH/2024/Apr/GEM_2024_B_4834823/CLM0012/Scopefinal_2c6df382-8522-4c6b-90d61712222532048_SAOADMIN2.pdf,https://fulfilment.gem.gov.in/contract/slafds?fileDownloadPath=SLA_UPLOAD_PATH/2024/Apr/GEM_2024_B_4834823/CLM0010/T_C_48ade799-05b7-4ac4-a1561712226639788_SAOADMIN2.pdf,https://bidplus.gem.gov.in/resources/upload_nas/AprQ224/bidding/biddoc/bid-6283092/1712129960.pdf,https://bidplus.gem.gov.in/resources/upload_nas/AprQ224/bidding/biddoc/bid-6283092/1712222073.pdf,https://bidplus.gem.gov.in/resources/upload_nas/AprQ224/bidding/biddoc/bid-6283092/1712222114.pdf</t>
  </si>
  <si>
    <t>https://bidplus.gem.gov.in/showbidDocument/6330797,https://fulfilment.gem.gov.in/contract/slafds?fileDownloadPath=SLA_UPLOAD_PATH/2024/Apr/GEM_2024_B_4878313/CLM0010/54Tender_72e81623-949a-4e01-94251713761432115_QM54BNITBP.pdf,https://mkp.gem.gov.in/catalog_data/catalog_support_document/buyer_documents/11712063/54/78/703/CatalogAttrs/SpecificationDocument/2024/4/19/all_specs_1_2024-04-19-16-21-47_f83b9978846a2da08f3c5eadfbde0d2e.pdf,https://mkp.gem.gov.in/catalog_data/catalog_support_document/buyer_documents/11712063/54/78/703/CatalogAttrs/SpecificationDocument/2024/4/19/all_specs_1_2024-04-19-16-24-21_685c84d8e1aa1db6c40a2050fab29e7a.pdf,https://mkp.gem.gov.in/catalog_data/catalog_support_document/buyer_documents/11712063/54/78/703/CatalogAttrs/SpecificationDocument/2024/4/21/all_specs_1_2024-04-21-16-16-08_0e75077c5667a987c54265f11f37eb30.pdf</t>
  </si>
  <si>
    <t>https://bidplus.gem.gov.in/showbidDocument/6333110,https://bidplus.gem.gov.in/resources/upload_nas/AprQ224/bidding/biddoc/bid-6333110/1713778993.pdf</t>
  </si>
  <si>
    <t>https://bidplus.gem.gov.in/showbidDocument/6331425,https://fulfilment.gem.gov.in/contract/slafds?fileDownloadPath=SLA_UPLOAD_PATH/2024/Apr/GEM_2024_B_4878825/CLM0010/ATCBIDIT24_e5041fd3-583c-4376-92f31713764165241_jyandeuri.neepco.pdf,https://bidplus.gem.gov.in/resources/upload_nas/AprQ224/bidding/biddoc/bid-6331425/1713763633.pdf,https://bidplus.gem.gov.in/resources/upload_nas/AprQ224/bidding/biddoc/bid-6331425/1713763654.pdf</t>
  </si>
  <si>
    <t>https://bidplus.gem.gov.in/showbidDocument/6332574,https://fulfilment.gem.gov.in/contract/slafds?fileDownloadPath=SLA_UPLOAD_PATH/2024/Apr/GEM_2024_B_4879849/CLM0010/ATCdoc_6e8a2357-4970-4406-a60e1713774427414_kamaldas.neepco.pdf,https://bidplus.gem.gov.in/resources/upload_nas/AprQ224/bidding/biddoc/bid-6332574/1713773642.pdf,https://bidplus.gem.gov.in/resources/upload_nas/AprQ224/bidding/biddoc/bid-6332574/1713773673.pdf</t>
  </si>
  <si>
    <t>https://bidplus.gem.gov.in/showbidDocument/6332619,https://fulfilment.gem.gov.in/contract/slafds?fileDownloadPath=SLA_UPLOAD_PATH/2024/Apr/GEM_2024_B_4879890/CLM0010/ATCNEEPCO_89778c66-b9b4-4e34-bf1f1713774191231_sskhuptong.neepco.docx,https://mkp.gem.gov.in/uploaded_documents/51/16/877/OrderItem/BoqDocument/2024/4/22/fbp_-1_2024-04-22-13-34-33_d5cabbe1c9cc060b1cd22e709fb68de8.pdf,https://mkp.gem.gov.in/uploaded_documents/51/16/877/OrderItem/BoqLineItemsDocument/2024/4/22/boq_item_sample_file_-7_2024-04-22-13-34-33_d53046bf374e8409e001656067b5c114.csv</t>
  </si>
  <si>
    <t>https://bidplus.gem.gov.in/showbidDocument/6255963,https://fulfilment.gem.gov.in/contract/slafds?fileDownloadPath=SLA_UPLOAD_PATH/2024/Mar/GEM_2024_B_4810936/CLM0010/ATC_dd1f68f1-32e4-470c-934e1711093979591_NERLDC_CS_EXE4.docx,https://bidplus.gem.gov.in/resources/upload_nas/MarQ124/bidding/biddoc/bid-6255963/1711092940.pdf,https://bidplus.gem.gov.in/resources/upload_nas/MarQ124/bidding/biddoc/bid-6255963/1711093057.pdf</t>
  </si>
  <si>
    <t>https://bidplus.gem.gov.in/showbidDocument/6305709,https://fulfilment.gem.gov.in/contract/slafds?fileDownloadPath=SLA_UPLOAD_PATH/2024/Apr/GEM_2024_B_4855441/CLM0010/ilist_d839d2af-979a-4f6d-80e21712823063356_ganeshkar.gem.pdf</t>
  </si>
  <si>
    <t>https://bidplus.gem.gov.in/showbidDocument/6224885,https://fulfilment.gem.gov.in/contract/slafds?fileDownloadPath=SLA_UPLOAD_PATH/2024/Mar/GEM_2024_B_4783036/CLM0010/STC_AC_c3dd3955-b628-4b10-a3ec1710485341127_benos.lyngskor.pdf</t>
  </si>
  <si>
    <t>https://bidplus.gem.gov.in/showbidDocument/6334483,https://fulfilment.gem.gov.in/contract/slafds?fileDownloadPath=SLA_UPLOAD_PATH/2024/Apr/GEM_2024_B_4881585/CLM0014/SlaTou03_640792db-f345-4c11-affa1713795780360_pmu.tamenglong-nhidcl.pdf,https://fulfilment.gem.gov.in/contract/slafds?fileDownloadPath=SLA_UPLOAD_PATH/2024/Apr/GEM_2024_B_4881585/CLM0010/ATCtou_d503033d-dd8f-4482-bb321713795966425_pmu.tamenglong-nhidcl.doc,https://fulfilment.gem.gov.in/contract/slafds?fileDownloadPath=SLA_UPLOAD_PATH/2024/Apr/GEM_2024_B_4881585/CLM0012/sowTou03_69e5508e-41a0-4aec-90c91713796031882_pmu.tamenglong-nhidcl.pdf,https://bidplus.gem.gov.in/resources/upload_nas/AprQ224/bidding/biddoc/bid-6334483/1713795132.pdf</t>
  </si>
  <si>
    <t>https://bidplus.gem.gov.in/showbidDocument/6334088,https://mkp.gem.gov.in/uploaded_documents/51/16/877/OrderItem/BoqDocument/2024/4/22/sp_2024-04-22-17-23-42_5c5432229b00264ff06c8d0b77816330.pdf,https://mkp.gem.gov.in/uploaded_documents/51/16/877/OrderItem/BoqLineItemsDocument/2024/4/22/spare_parts_2024-04-22-17-23-42_4bc49f10eef2c37ce2c53c1a78d1b236.csv</t>
  </si>
  <si>
    <t>https://bidplus.gem.gov.in/showbidDocument/6334587,https://fulfilment.gem.gov.in/contract/slafds?fileDownloadPath=SLA_UPLOAD_PATH/2024/Apr/GEM_2024_B_4881681/CLM0010/ATC_83ddddde-cb9b-4e8f-a6541713802599846_hcm-estt-ca@manipur.gov.in.docx</t>
  </si>
  <si>
    <t>https://bidplus.gem.gov.in/showbidDocument/6332563,https://mkp.gem.gov.in/uploaded_documents/51/16/877/OrderItem/BoqDocument/2024/4/22/technical_specs_2024-04-22-13-22-52_00f44f02c215fd00c0ed641d911bc9c4.pdf,https://mkp.gem.gov.in/uploaded_documents/51/16/877/OrderItem/BoqLineItemsDocument/2024/4/22/boq_item_sample_file-1_2024-03-06-14-36-23_587a3760_2024-04-22-13-22-52_2def173d630811e51f33635391d38b0b.csv</t>
  </si>
  <si>
    <t>https://bidplus.gem.gov.in/showbidDocument/6239994,https://fulfilment.gem.gov.in/contract/slafds?fileDownloadPath=SLA_UPLOAD_PATH/2024/Mar/GEM_2024_B_4796717/CLM0010/MII_b4eb91c4-4058-4cbb-8ecd1711521503934_ryadav.910f.docx,https://fulfilment.gem.gov.in/contract/slafds?fileDownloadPath=SLA_UPLOAD_PATH/2024/Mar/GEM_2024_B_4796717/CL10360/CIP_1b38392a-12b0-4966-a2c61711521834694_ryadav.910f.pdf</t>
  </si>
  <si>
    <t>https://bidplus.gem.gov.in/showbidDocument/6238227,https://fulfilment.gem.gov.in/contract/slafds?fileDownloadPath=SLA_UPLOAD_PATH/2024/Mar/GEM_2024_B_4795231/CLM0010/MII_e0dabef4-b3e6-4783-93d61710733494567_ryadav.910f.docx</t>
  </si>
  <si>
    <t>https://bidplus.gem.gov.in/showbidDocument/6299404,https://fulfilment.gem.gov.in/contract/slafds?fileDownloadPath=SLA_UPLOAD_PATH/2024/Apr/GEM_2024_B_4849631/CL10360/Int_Pact_7a4ad72d-3aa1-4b8f-b00c1712648187226_rkshivjit.pdf,https://bidplus.gem.gov.in/resources/upload_nas/AprQ224/bidding/biddoc/bid-6299404/1712647965.pdf,https://bidplus.gem.gov.in/resources/upload_nas/AprQ224/bidding/biddoc/bid-6299404/1713779608.pdf,https://bidplus.gem.gov.in/resources/upload_nas/AprQ224/bidding/biddoc/bid-6299404/1713779610.pdf,https://bidplus.gem.gov.in/resources/upload_nas/AprQ224/bidding/biddoc/bid-6299404/1713779615.pdf,https://bidplus.gem.gov.in/resources/upload_nas/AprQ224/bidding/biddoc/bid-6299404/1713779618.pdf,https://bidplus.gem.gov.in/resources/upload_nas/AprQ224/bidding/biddoc/bid-6299404/1713779620.pdf,https://bidplus.gem.gov.in/resources/upload_nas/AprQ224/bidding/biddoc/bid-6299404/1713779621.pdf,https://bidplus.gem.gov.in/resources/upload_nas/AprQ224/bidding/biddoc/bid-6299404/1713779624.pdf,https://bidplus.gem.gov.in/resources/upload_nas/AprQ224/bidding/biddoc/bid-6299404/1713779626.pdf,https://bidplus.gem.gov.in/resources/upload_nas/AprQ224/bidding/biddoc/bid-6299404/1713779630.pdf</t>
  </si>
  <si>
    <t>https://bidplus.gem.gov.in/showbidDocument/6293741,https://fulfilment.gem.gov.in/contract/slafds?fileDownloadPath=SLA_UPLOAD_PATH/2024/Apr/GEM_2024_B_4844601/CL10360/Int_Pact_e8af6686-dd40-4618-8db31712397204950_rkshivjit.pdf,https://bidplus.gem.gov.in/resources/upload_nas/AprQ224/bidding/biddoc/bid-6293741/1712559615.pdf,https://bidplus.gem.gov.in/resources/upload_nas/AprQ224/bidding/biddoc/bid-6293741/1713779146.pdf,https://bidplus.gem.gov.in/resources/upload_nas/AprQ224/bidding/biddoc/bid-6293741/1713779150.pdf,https://bidplus.gem.gov.in/resources/upload_nas/AprQ224/bidding/biddoc/bid-6293741/1713779154.pdf,https://bidplus.gem.gov.in/resources/upload_nas/AprQ224/bidding/biddoc/bid-6293741/1713779156.pdf,https://bidplus.gem.gov.in/resources/upload_nas/AprQ224/bidding/biddoc/bid-6293741/1713779159.pdf,https://bidplus.gem.gov.in/resources/upload_nas/AprQ224/bidding/biddoc/bid-6293741/1713779162.pdf,https://bidplus.gem.gov.in/resources/upload_nas/AprQ224/bidding/biddoc/bid-6293741/1713779163.pdf,https://bidplus.gem.gov.in/resources/upload_nas/AprQ224/bidding/biddoc/bid-6293741/1713779166.pdf,https://bidplus.gem.gov.in/resources/upload_nas/AprQ224/bidding/biddoc/bid-6293741/1713779171.pdf</t>
  </si>
  <si>
    <t>https://bidplus.gem.gov.in/showbidDocument/6297872,https://fulfilment.gem.gov.in/contract/slafds?fileDownloadPath=SLA_UPLOAD_PATH/2024/Apr/GEM_2024_B_4848250/CL10360/Int_Pact_1a501b53-ea07-4cb3-b2cd1712577593131_rkshivjit.pdf,https://bidplus.gem.gov.in/resources/upload_nas/AprQ224/bidding/biddoc/bid-6297872/1712577294.pdf,https://bidplus.gem.gov.in/resources/upload_nas/AprQ224/bidding/biddoc/bid-6297872/1713773249.pdf,https://bidplus.gem.gov.in/resources/upload_nas/AprQ224/bidding/biddoc/bid-6297872/1713773252.pdf,https://bidplus.gem.gov.in/resources/upload_nas/AprQ224/bidding/biddoc/bid-6297872/1713773254.pdf,https://bidplus.gem.gov.in/resources/upload_nas/AprQ224/bidding/biddoc/bid-6297872/1713773255.pdf,https://bidplus.gem.gov.in/resources/upload_nas/AprQ224/bidding/biddoc/bid-6297872/1713773257.pdf,https://bidplus.gem.gov.in/resources/upload_nas/AprQ224/bidding/biddoc/bid-6297872/1713773259.pdf,https://bidplus.gem.gov.in/resources/upload_nas/AprQ224/bidding/biddoc/bid-6297872/1713773263.pdf,https://bidplus.gem.gov.in/resources/upload_nas/AprQ224/bidding/biddoc/bid-6297872/1713773268.pdf,https://bidplus.gem.gov.in/resources/upload_nas/AprQ224/bidding/biddoc/bid-6297872/1713773271.pdf</t>
  </si>
  <si>
    <t>https://bidplus.gem.gov.in/showbidDocument/6222639,https://fulfilment.gem.gov.in/contract/slafds?fileDownloadPath=SLA_UPLOAD_PATH/2024/Mar/GEM_2024_B_4780983/CL10360/Guidelines_85fc1070-0a03-48c6-aaa11711541595176_rkshivjit.pdf,https://fulfilment.gem.gov.in/contract/slafds?fileDownloadPath=SLA_UPLOAD_PATH/2024/Mar/GEM_2024_B_4780983/CLM0010/Document0_f2675958-ec7b-49e8-b8471711605404484_rkshivjit.pdf,https://bidplus.gem.gov.in/resources/upload_nas/MarQ124/bidding/excel/bid-6222639/1711604676.xlsx,https://bidplus.gem.gov.in/resources/upload_nas/MarQ124/bidding/biddoc/bid-6222639/1711604798.pdf</t>
  </si>
  <si>
    <t>https://bidplus.gem.gov.in/showbidDocument/6331814,https://mkp.gem.gov.in/uploaded_documents/51/16/877/OrderItem/BoqDocument/2024/4/22/image_to_pdf_20240422_11-21-22_2024-04-22-11-36-22_c6af85284ef3dbb85e0e04a2430ed04f.pdf,https://mkp.gem.gov.in/uploaded_documents/51/16/877/OrderItem/BoqLineItemsDocument/2024/4/22/binoyi_2024-04-22-11-36-22_88f0ee2a48aea62c8d3a992f701ff9cc.csv</t>
  </si>
  <si>
    <t>https://bidplus.gem.gov.in/showbidDocument/6330328,https://fulfilment.gem.gov.in/contract/slafds?fileDownloadPath=SLA_UPLOAD_PATH/2024/Apr/GEM_2024_B_4877883/CLM0010/ATC_c44a165c-65af-4882-9f1a1713678966725_buycon8.aai.dmv.docx,https://mkp.gem.gov.in/uploaded_documents/51/16/877/OrderItem/BoqDocument/2024/4/21/techinical_specification_2024-04-21-10-50-27_de5a88c80f3b155ed0c3cf554c484026.pdf,https://mkp.gem.gov.in/uploaded_documents/51/16/877/OrderItem/BoqLineItemsDocument/2024/4/21/boq_la_2024-04-21-10-50-27_624252d650346f9a2319e1106b099d5e.csv</t>
  </si>
  <si>
    <t>https://bidplus.gem.gov.in/showbidDocument/6289865,https://fulfilment.gem.gov.in/contract/slafds?fileDownloadPath=SLA_UPLOAD_PATH/2024/Apr/GEM_2024_B_4841089/CLM0010/ATC_8337da7d-dbcc-471a-b40c1712299738035_cnpcellagtccpp.doc,https://mkp.gem.gov.in/uploaded_documents/51/16/877/OrderItem/BoqDocument/2024/4/5/ts_2024-04-05-11-55-04_399c1eef3dd368231feb6ce7e8e1de0e.pdf,https://mkp.gem.gov.in/uploaded_documents/51/16/877/OrderItem/BoqLineItemsDocument/2024/4/5/boq_2024-04-05-11-55-04_35fe1fa1497abfeb83dccd951b737807.csv</t>
  </si>
  <si>
    <t>https://bidplus.gem.gov.in/showbidDocument/6334141,https://fulfilment.gem.gov.in/contract/slafds?fileDownloadPath=SLA_UPLOAD_PATH/2024/Apr/GEM_2024_B_4881270/CL10360/IP_c799eb59-29b0-4dc5-88931713795921417_MMAGT3.pdf,https://bidplus.gem.gov.in/resources/upload_nas/AprQ224/bidding/excel/bid-6334141/1713795691.xlsx,https://bidplus.gem.gov.in/resources/upload_nas/AprQ224/bidding/biddoc/bid-6334141/1713795703.pdf,https://bidplus.gem.gov.in/resources/upload_nas/AprQ224/bidding/biddoc/bid-6334141/1713795741.pdf,https://bidplus.gem.gov.in/resources/upload_nas/AprQ224/bidding/biddoc/bid-6334141/1713795747.pdf,https://bidplus.gem.gov.in/resources/upload_nas/AprQ224/bidding/biddoc/bid-6334141/1713795754.pdf,https://bidplus.gem.gov.in/resources/upload_nas/AprQ224/bidding/biddoc/bid-6334141/1713795760.pdf,https://bidplus.gem.gov.in/resources/upload_nas/AprQ224/bidding/biddoc/bid-6334141/1713795764.pdf,https://bidplus.gem.gov.in/resources/upload_nas/AprQ224/bidding/biddoc/bid-6334141/1713795771.pdf,https://bidplus.gem.gov.in/resources/upload_nas/AprQ224/bidding/biddoc/bid-6334141/1713795775.pdf</t>
  </si>
  <si>
    <t>https://bidplus.gem.gov.in/showbidDocument/6333376,https://fulfilment.gem.gov.in/contract/slafds?fileDownloadPath=SLA_UPLOAD_PATH/2024/Apr/GEM_2024_B_4880569/CLM0010/GST_ECR_5f65afac-7b0c-4c4a-87111713780878682_CSSHPATNA.pdf</t>
  </si>
  <si>
    <t>https://bidplus.gem.gov.in/showbidDocument/6333943,https://bidplus.gem.gov.in/resources/upload_nas/AprQ224/bidding/biddoc/bid-6333943/1713786423.pdf</t>
  </si>
  <si>
    <t>https://bidplus.gem.gov.in/showbidDocument/6332447,https://bidplus.gem.gov.in/resources/upload_nas/AprQ224/bidding/biddoc/bid-6332447/1713771241.pdf</t>
  </si>
  <si>
    <t>https://bidplus.gem.gov.in/showbidDocument/6331980,https://bidplus.gem.gov.in/resources/upload_nas/AprQ224/bidding/biddoc/bid-6331980/1713768369.pdf</t>
  </si>
  <si>
    <t>https://bidplus.gem.gov.in/showbidDocument/6334281,https://bidplus.gem.gov.in/resources/upload_nas/AprQ224/bidding/biddoc/bid-6334281/1713789253.pdf</t>
  </si>
  <si>
    <t>https://bidplus.gem.gov.in/showbidDocument/6334219,https://bidplus.gem.gov.in/resources/upload_nas/AprQ224/bidding/biddoc/bid-6334219/1713788444.pdf</t>
  </si>
  <si>
    <t>https://bidplus.gem.gov.in/showbidDocument/6252046,https://bidplus.gem.gov.in/resources/upload_nas/MarQ124/bidding/biddoc/bid-6252046/1711000393.pdf</t>
  </si>
  <si>
    <t>https://bidplus.gem.gov.in/showbidDocument/6261602,https://fulfilment.gem.gov.in/contract/slafds?fileDownloadPath=SLA_UPLOAD_PATH/2024/Mar/GEM_2024_B_4815861/CLM0010/PBGFormat_58f3701b-4aea-4ce4-ad3a1711267003735_rnd_purchase.pdf,https://mkp.gem.gov.in/catalog_data/catalog_support_document/buyer_documents/9601231/54/78/703/CatalogAttrs/SpecificationDocument/2024/3/24/water_bath_digital_2024-03-24-13-17-43_353226ae5e85d3a2b762ef5e8d3df30f.pdf</t>
  </si>
  <si>
    <t>https://bidplus.gem.gov.in/showbidDocument/6332770,https://fulfilment.gem.gov.in/contract/slafds?fileDownloadPath=SLA_UPLOAD_PATH/2024/Apr/GEM_2024_B_4880019/CLM0010/GYMATC2425_3a44e2dc-fa35-4ee8-b7491713775670664_BUYER-BEHEASAMITI.docx,https://mkp.gem.gov.in/uploaded_documents/51/16/877/OrderItem/BoqDocument/2024/4/22/gym_spec_2024-04-22-14-13-39_96c99e4b93ebfb33c51008e9272a5d5b.pdf,https://mkp.gem.gov.in/uploaded_documents/51/16/877/OrderItem/BoqLineItemsDocument/2024/4/22/behea62608_2024-04-22-14-13-39_ee42176bef23d2a848ca8f3612bc26a0.csv</t>
  </si>
  <si>
    <t>https://bidplus.gem.gov.in/showbidDocument/6332712,https://fulfilment.gem.gov.in/contract/slafds?fileDownloadPath=SLA_UPLOAD_PATH/2024/Apr/GEM_2024_B_4879967/CLM0010/GYMATC2425_6d36ba65-c870-4ad5-b0841713774706235_BUYER-BEHEASAMITI.docx,https://mkp.gem.gov.in/uploaded_documents/51/16/877/OrderItem/BoqDocument/2024/4/22/gym_spec_2024-04-22-13-57-23_afda62c40ba4c21cfbd575f5da790bd0.pdf,https://mkp.gem.gov.in/uploaded_documents/51/16/877/OrderItem/BoqLineItemsDocument/2024/4/22/behea63621_2024-04-22-13-57-23_f473ad0acb8064ca5bbdd0b22c8e653a.csv</t>
  </si>
  <si>
    <t>https://bidplus.gem.gov.in/showbidDocument/6332666,https://fulfilment.gem.gov.in/contract/slafds?fileDownloadPath=SLA_UPLOAD_PATH/2024/Apr/GEM_2024_B_4879926/CLM0010/GYMATC2425_2fc2b321-6947-4b8c-b2741713774176125_BUYER-BEHEASAMITI.docx,https://mkp.gem.gov.in/uploaded_documents/51/16/877/OrderItem/BoqDocument/2024/4/22/gym_spec_2024-04-22-13-47-24_c794b00b2103d4a7e696c1a04dcdf3bf.pdf,https://mkp.gem.gov.in/uploaded_documents/51/16/877/OrderItem/BoqLineItemsDocument/2024/4/22/behea62945_2024-04-22-13-47-24_5e83e8ee89c8fea21ff7f045746a3e75.csv</t>
  </si>
  <si>
    <t>https://bidplus.gem.gov.in/showbidDocument/6331960,https://fulfilment.gem.gov.in/contract/slafds?fileDownloadPath=SLA_UPLOAD_PATH/2024/Apr/GEM_2024_B_4879299/CLM0010/GYMATC2425_b6764786-0803-4ab4-b5a91713768315644_BUYER-BEHEASAMITI.docx,https://mkp.gem.gov.in/uploaded_documents/51/16/877/OrderItem/BoqDocument/2024/4/22/gym_spec_2024-04-22-11-56-02_b3dc8f8c594c692a1becfdad939c5ee2.pdf,https://mkp.gem.gov.in/uploaded_documents/51/16/877/OrderItem/BoqLineItemsDocument/2024/4/22/behea63840_2024-04-22-11-56-02_32b3d09fdbff7f13c68a177ade5afea6.csv</t>
  </si>
  <si>
    <t>https://bidplus.gem.gov.in/showbidDocument/6292297,https://fulfilment.gem.gov.in/contract/slafds?fileDownloadPath=SLA_UPLOAD_PATH/2024/Apr/GEM_2024_B_4843314/CLM0010/HTPCTC_ceb3a918-c088-49cd-a9f81712331698237_PATNA2.docx,https://bidplus.gem.gov.in/resources/upload_nas/AprQ224/bidding/excel/bid-6292297/1712331553.xlsx,https://bidplus.gem.gov.in/resources/upload_nas/AprQ224/bidding/biddoc/bid-6292297/1712331563.pdf,https://bidplus.gem.gov.in/resources/upload_nas/AprQ224/bidding/biddoc/bid-6292297/1712331568.pdf,https://bidplus.gem.gov.in/resources/upload_nas/AprQ224/bidding/biddoc/bid-6292297/1712331577.pdf,https://bidplus.gem.gov.in/resources/upload_nas/AprQ224/bidding/biddoc/bid-6292297/1712331586.pdf,https://bidplus.gem.gov.in/resources/upload_nas/AprQ224/bidding/biddoc/bid-6292297/1712331599.pdf,https://bidplus.gem.gov.in/resources/upload_nas/AprQ224/bidding/biddoc/bid-6292297/1712331613.pdf</t>
  </si>
  <si>
    <t>https://bidplus.gem.gov.in/showbidDocument/6329909,https://mkp.gem.gov.in/uploaded_documents/51/16/877/OrderItem/BoqDocument/2024/4/20/technicalspecifications_2024-04-20-17-20-42_fa22073077b601fad3bcf818dfac8ce1.pdf,https://mkp.gem.gov.in/uploaded_documents/51/16/877/OrderItem/BoqLineItemsDocument/2024/4/20/boq_item_700070713_2024-04-20-17-20-42_5face7dbcf053f4b21fca892077a516d.csv</t>
  </si>
  <si>
    <t>https://bidplus.gem.gov.in/showbidDocument/6334323,https://fulfilment.gem.gov.in/contract/slafds?fileDownloadPath=SLA_UPLOAD_PATH/2024/Apr/GEM_2024_B_4881435/CLM0010/BG_Format_55c77f57-497b-4f43-8d721713790617497_buyer455nlcg.pdf,https://mkp.gem.gov.in/catalog_data/catalog_support_document/buyer_documents/4400189/54/78/703/CatalogAttrs/SpecificationDocument/2024/4/22/biddocument_2024-04-22-18-14-37_f3ed733b8f69d48d4b2ae2edc342441f.pdf</t>
  </si>
  <si>
    <t>https://bidplus.gem.gov.in/showbidDocument/6333774,https://mkp.gem.gov.in/catalog_data/catalog_support_document/buyer_documents/6152255/54/78/703/CatalogAttrs/SpecificationDocument/2024/4/22/ilovepdf_merged_2024-04-22-16-21-13_c4593ce8e90b19532e429f44af669c3d.pdf</t>
  </si>
  <si>
    <t>https://bidplus.gem.gov.in/showbidDocument/6334537,https://mkp.gem.gov.in/uploaded_documents/51/16/877/OrderItem/BoqDocument/2024/4/22/tech_specs_ball_valve_and_gate_valve_tmd_new_2024-04-22-20-02-00_f11c5b5eb1286be757f079b59c25a431.pdf,https://mkp.gem.gov.in/uploaded_documents/51/16/877/OrderItem/BoqLineItemsDocument/2024/4/22/boq_item_sample_file1_ball_valve_and_gate_valve_2024-04-22-20-02-00_09492c029d782362203836c499957006.csv</t>
  </si>
  <si>
    <t>https://bidplus.gem.gov.in/showbidDocument/6295656,https://bidplus.gem.gov.in/resources/upload_nas/AprQ224/bidding/biddoc/bid-6295656/1712555269.pdf,https://bidplus.gem.gov.in/resources/upload_nas/AprQ224/bidding/biddoc/bid-6295656/1712557076.pdf,https://bidplus.gem.gov.in/resources/upload_nas/AprQ224/bidding/biddoc/bid-6295656/1712557092.pdf,https://bidplus.gem.gov.in/resources/upload_nas/AprQ224/bidding/biddoc/bid-6295656/1713763749.pdf,https://bidplus.gem.gov.in/resources/upload_nas/AprQ224/bidding/biddoc/bid-6295656/1713763771.pdf,https://bidplus.gem.gov.in/resources/upload_nas/AprQ224/bidding/biddoc/bid-6295656/1713763842.pdf</t>
  </si>
  <si>
    <t>https://bidplus.gem.gov.in/showbidDocument/6326374,https://fulfilment.gem.gov.in/contract/slafds?fileDownloadPath=SLA_UPLOAD_PATH/2024/Apr/GEM_2024_B_4874223/CLM0010/BRTL_20dd65ae-cf30-42aa-97ad1713760983218_858876.pdf,https://bidplus.gem.gov.in/resources/upload_nas/AprQ224/bidding/biddoc/bid-6326374/1713519126.pdf</t>
  </si>
  <si>
    <t>https://bidplus.gem.gov.in/showbidDocument/6304119,https://fulfilment.gem.gov.in/contract/slafds?fileDownloadPath=SLA_UPLOAD_PATH/2024/Apr/GEM_2024_B_4853984/CLM0010/ATC_f7166eb2-aba4-41a9-9f151712746533446_buycon3ntpccg.pdf,https://bidplus.gem.gov.in/resources/upload_nas/AprQ224/bidding/excel/bid-6304119/1712746309.xlsx,https://bidplus.gem.gov.in/resources/upload_nas/AprQ224/bidding/biddoc/bid-6304119/1712745650.pdf,https://bidplus.gem.gov.in/resources/upload_nas/AprQ224/bidding/biddoc/bid-6304119/1712745660.pdf,https://bidplus.gem.gov.in/resources/upload_nas/AprQ224/bidding/biddoc/bid-6304119/1712745672.pdf,https://bidplus.gem.gov.in/resources/upload_nas/AprQ224/bidding/biddoc/bid-6304119/1712745678.pdf,https://bidplus.gem.gov.in/resources/upload_nas/AprQ224/bidding/biddoc/bid-6304119/1712745682.pdf,https://bidplus.gem.gov.in/resources/upload_nas/AprQ224/bidding/biddoc/bid-6304119/1712745696.pdf</t>
  </si>
  <si>
    <t>https://bidplus.gem.gov.in/showbidDocument/6304578,https://fulfilment.gem.gov.in/contract/slafds?fileDownloadPath=SLA_UPLOAD_PATH/2024/Apr/GEM_2024_B_4854413/CLM0010/ATC_66092fbf-c144-4d7b-ae1a1712749809635_buycon22.ntpc.pdf,https://bidplus.gem.gov.in/resources/upload_nas/AprQ224/bidding/biddoc/bid-6304578/1712749668.pdf,https://bidplus.gem.gov.in/resources/upload_nas/AprQ224/bidding/biddoc/bid-6304578/1712749673.pdf,https://bidplus.gem.gov.in/resources/upload_nas/AprQ224/bidding/biddoc/bid-6304578/1712749685.pdf,https://bidplus.gem.gov.in/resources/upload_nas/AprQ224/bidding/biddoc/bid-6304578/1712749697.pdf,https://bidplus.gem.gov.in/resources/upload_nas/AprQ224/bidding/biddoc/bid-6304578/1712749711.pdf,https://bidplus.gem.gov.in/resources/upload_nas/AprQ224/bidding/biddoc/bid-6304578/1712749715.pdf,https://bidplus.gem.gov.in/resources/upload_nas/AprQ224/bidding/biddoc/bid-6304578/1712749721.pdf,https://bidplus.gem.gov.in/resources/upload_nas/AprQ224/bidding/biddoc/bid-6304578/1712749726.pdf,https://bidplus.gem.gov.in/resources/upload_nas/AprQ224/bidding/biddoc/bid-6304578/1712749732.pdf,https://bidplus.gem.gov.in/resources/upload_nas/AprQ224/bidding/biddoc/bid-6304578/1712749738.pdf,https://bidplus.gem.gov.in/resources/upload_nas/AprQ224/bidding/biddoc/bid-6304578/1712749753.pdf</t>
  </si>
  <si>
    <t>https://bidplus.gem.gov.in/showbidDocument/6306897,https://fulfilment.gem.gov.in/contract/slafds?fileDownloadPath=SLA_UPLOAD_PATH/2024/Apr/GEM_2024_B_4856533/CLM0010/ATC_ffb2ad69-949e-41d6-91881712899993075_buycon11ntpccg.pdf,https://bidplus.gem.gov.in/resources/upload_nas/AprQ224/bidding/biddoc/bid-6306897/1712899864.pdf,https://bidplus.gem.gov.in/resources/upload_nas/AprQ224/bidding/biddoc/bid-6306897/1712899868.pdf,https://bidplus.gem.gov.in/resources/upload_nas/AprQ224/bidding/biddoc/bid-6306897/1712899873.pdf,https://bidplus.gem.gov.in/resources/upload_nas/AprQ224/bidding/biddoc/bid-6306897/1712899877.pdf,https://bidplus.gem.gov.in/resources/upload_nas/AprQ224/bidding/biddoc/bid-6306897/1712899883.pdf,https://bidplus.gem.gov.in/resources/upload_nas/AprQ224/bidding/biddoc/bid-6306897/1712899888.pdf,https://bidplus.gem.gov.in/resources/upload_nas/AprQ224/bidding/biddoc/bid-6306897/1712899891.pdf,https://bidplus.gem.gov.in/resources/upload_nas/AprQ224/bidding/biddoc/bid-6306897/1712899899.pdf,https://bidplus.gem.gov.in/resources/upload_nas/AprQ224/bidding/biddoc/bid-6306897/1712899908.pdf</t>
  </si>
  <si>
    <t>https://bidplus.gem.gov.in/showbidDocument/6323339,https://fulfilment.gem.gov.in/contract/slafds?fileDownloadPath=SLA_UPLOAD_PATH/2024/Apr/GEM_2024_B_4871492/CLM0010/ATC_548c827a-5df4-416d-ad631713511786598_CPG2BUYER13.docx,https://bidplus.gem.gov.in/resources/upload_nas/AprQ224/bidding/biddoc/bid-6323339/1713441593.pdf,https://bidplus.gem.gov.in/resources/upload_nas/AprQ224/bidding/biddoc/bid-6323339/1713441598.pdf,https://bidplus.gem.gov.in/resources/upload_nas/AprQ224/bidding/biddoc/bid-6323339/1713441605.pdf,https://bidplus.gem.gov.in/resources/upload_nas/AprQ224/bidding/biddoc/bid-6323339/1713441609.pdf,https://bidplus.gem.gov.in/resources/upload_nas/AprQ224/bidding/biddoc/bid-6323339/1713441613.pdf,https://bidplus.gem.gov.in/resources/upload_nas/AprQ224/bidding/biddoc/bid-6323339/1713441622.pdf,https://bidplus.gem.gov.in/resources/upload_nas/AprQ224/bidding/biddoc/bid-6323339/1713441633.pdf,https://bidplus.gem.gov.in/resources/upload_nas/AprQ224/bidding/biddoc/bid-6323339/1713511668.pdf</t>
  </si>
  <si>
    <t>https://bidplus.gem.gov.in/showbidDocument/6329661,https://mkp.gem.gov.in/uploaded_documents/51/16/877/OrderItem/BoqDocument/2024/4/20/miscel_icmr_2024-04-20-15-56-32_0d807c22c68936abc90e33354377ad1b.pdf,https://mkp.gem.gov.in/uploaded_documents/51/16/877/OrderItem/BoqLineItemsDocument/2024/4/20/miscel_icmr_2024-04-20-15-56-32_65631e6dd70ef08752989b606fc522a4.csv</t>
  </si>
  <si>
    <t>https://bidplus.gem.gov.in/showbidDocument/6332554,https://fulfilment.gem.gov.in/contract/slafds?fileDownloadPath=SLA_UPLOAD_PATH/2024/Apr/GEM_2024_B_4879832/CLM0010/5part_cac6a13c-357b-4e98-89f01713772555345_CONSIGNEEDEOGHAR.pdf</t>
  </si>
  <si>
    <t>https://bidplus.gem.gov.in/showbidDocument/6271820,https://fulfilment.gem.gov.in/contract/slafds?fileDownloadPath=SLA_UPLOAD_PATH/2024/Mar/GEM_2024_B_4824745/CLM0010/nebu_54ebdd15-fb47-4919-91281711637330363_CONSIGNEEDEOGHAR.pdf</t>
  </si>
  <si>
    <t>https://bidplus.gem.gov.in/showbidDocument/6237893,https://mkp.gem.gov.in/catalog_data/catalog_support_document/buyer_documents/763787/54/78/703/CatalogAttrs/SpecificationDocument/2024/3/17/esopha_2024-03-17-19-10-17_d3b2819194822752b573c6fedf607617.pdf</t>
  </si>
  <si>
    <t>https://bidplus.gem.gov.in/showbidDocument/6334517,https://fulfilment.gem.gov.in/contract/slafds?fileDownloadPath=SLA_UPLOAD_PATH/2024/Apr/GEM_2024_B_4881619/CLM0010/STCandSOW_8299c2aa-31fc-4bd0-bdc01713795851006_akumar0561@coalindia.in.pdf,https://fulfilment.gem.gov.in/contract/slafds?fileDownloadPath=SLA_UPLOAD_PATH/2024/Apr/GEM_2024_B_4881619/CLM0014/NIT_01_5452d1e8-84da-44d7-89451713795866302_akumar0561@coalindia.in.pdf,https://fulfilment.gem.gov.in/contract/slafds?fileDownloadPath=SLA_UPLOAD_PATH/2024/Apr/GEM_2024_B_4881619/CLM0012/STCandSOW_c1efb935-6c4e-4ecc-83131713795881715_akumar0561@coalindia.in.pdf,https://bidplus.gem.gov.in/resources/upload_nas/AprQ224/bidding/excel/bid-6334517/1713795323.xlsx,https://bidplus.gem.gov.in/resources/upload_nas/AprQ224/bidding/biddoc/bid-6334517/1713795434.pdf,https://bidplus.gem.gov.in/resources/upload_nas/AprQ224/bidding/biddoc/bid-6334517/1713795436.pdf,https://bidplus.gem.gov.in/resources/upload_nas/AprQ224/bidding/biddoc/bid-6334517/1713795440.pdf,https://bidplus.gem.gov.in/resources/upload_nas/AprQ224/bidding/biddoc/bid-6334517/1713795445.pdf,https://bidplus.gem.gov.in/resources/upload_nas/AprQ224/bidding/biddoc/bid-6334517/1713795453.pdf,https://bidplus.gem.gov.in/resources/upload_nas/AprQ224/bidding/biddoc/bid-6334517/1713795455.pdf,https://bidplus.gem.gov.in/resources/upload_nas/AprQ224/bidding/biddoc/bid-6334517/1713795461.pdf</t>
  </si>
  <si>
    <t>https://bidplus.gem.gov.in/showbidDocument/6325717,https://mkp.gem.gov.in/uploaded_documents/51/16/877/OrderItem/BoqDocument/2024/4/19/boq_item_sample_file_-3_2024-04-19-12-47-58_feb4f9f3d686044d4f327ace9e367637.pdf,https://mkp.gem.gov.in/uploaded_documents/51/16/877/OrderItem/BoqLineItemsDocument/2024/4/19/boq_item_sample_file_-3_2024-04-19-12-47-58_6f26062c11e9491d120ab49128e4b4ed.csv</t>
  </si>
  <si>
    <t>https://bidplus.gem.gov.in/showbidDocument/6330709,https://mkp.gem.gov.in/catalog_data/catalog_support_document/buyer_documents/15819155/54/78/703/CatalogAttrs/SpecificationDocument/2024/4/19/specificatipon_2024-04-19-15-08-20_fe8d249820644ddaec2b94ba1d2868aa.pdf,https://mkp.gem.gov.in/catalog_data/catalog_support_document/buyer_documents/15819155/54/78/703/CatalogAttrs/SpecificationDocument/2024/4/19/specificatipon_2024-04-19-15-08-49_2e9bb02edc6c0cfe705854eb39c8a23b.pdf,https://mkp.gem.gov.in/catalog_data/catalog_support_document/buyer_documents/15819155/54/78/703/CatalogAttrs/SpecificationDocument/2024/4/19/specificatipon_2024-04-19-15-09-43_71e3c2d9468ac7db7d1cd8e4b660a4e9.pdf,https://mkp.gem.gov.in/catalog_data/catalog_support_document/buyer_documents/15819155/54/78/703/CatalogAttrs/SpecificationDocument/2024/4/19/specificatipon_2024-04-19-15-10-38_5aef53aa032e002bafe64d22ca0eba1c.pdf,https://mkp.gem.gov.in/catalog_data/catalog_support_document/buyer_documents/15819155/54/78/703/CatalogAttrs/SpecificationDocument/2024/4/19/specificatipon_2024-04-19-15-11-23_d9fcf1be457ad7a618b54bd2adb13a4d.pdf,https://mkp.gem.gov.in/catalog_data/catalog_support_document/buyer_documents/15819155/54/78/703/CatalogAttrs/SpecificationDocument/2024/4/19/specificatipon_2024-04-19-15-12-06_c375f10ee59a46d3d280a88e6614aecb.pdf,https://mkp.gem.gov.in/catalog_data/catalog_support_document/buyer_documents/15819155/54/78/703/CatalogAttrs/SpecificationDocument/2024/4/19/specificatipon_2024-04-19-15-13-04_2388d71227e16f8ed98932bfe899d0fd.pdf,https://mkp.gem.gov.in/catalog_data/catalog_support_document/buyer_documents/15819155/54/78/703/CatalogAttrs/SpecificationDocument/2024/4/19/specificatipon_2024-04-19-15-13-54_3e156de750cc403a43734801d25d9d19.pdf,https://mkp.gem.gov.in/catalog_data/catalog_support_document/buyer_documents/15819155/54/78/703/CatalogAttrs/SpecificationDocument/2024/4/19/specificatipon_2024-04-19-15-14-41_d34ff642d52ce8cb83cd13bf941b04a5.pdf,https://mkp.gem.gov.in/catalog_data/catalog_support_document/buyer_documents/15819155/54/78/703/CatalogAttrs/SpecificationDocument/2024/4/19/specificatipon_2024-04-19-15-15-28_f4fcdde930ce3c00dfd8d41f67cc5f49.pdf</t>
  </si>
  <si>
    <t>https://bidplus.gem.gov.in/showbidDocument/6302148,https://fulfilment.gem.gov.in/contract/slafds?fileDownloadPath=SLA_UPLOAD_PATH/2024/Apr/GEM_2024_B_4852157/CLM0010/tpil_FINAL_599774be-ca32-47d3-b5a71712729535422_SANJAYPANCHAL.docx,https://mkp.gem.gov.in/catalog_data/catalog_support_document/buyer_documents/1011884/54/78/703/CatalogAttrs/SpecificationDocument/2024/4/10/ts_hose_floats_2024-04-10-10-35-09_092fa1ad3a67aac770aa2b8960444773.pdf</t>
  </si>
  <si>
    <t>https://bidplus.gem.gov.in/showbidDocument/6324991,https://fulfilment.gem.gov.in/contract/slafds?fileDownloadPath=SLA_UPLOAD_PATH/2024/Apr/GEM_2024_B_4872965/CLM0010/ATCtech_e6140644-8fe3-483d-99121713509940957_VSMAHRA_EMD_BRBCL.pdf,https://mkp.gem.gov.in/uploaded_documents/51/16/877/OrderItem/BoqDocument/2024/4/19/technical9900278982_generator_2024-04-19-11-19-07_d4c5b46673a078f45d680ed32713626a.pdf,https://mkp.gem.gov.in/uploaded_documents/51/16/877/OrderItem/BoqLineItemsDocument/2024/4/19/boq_item_sample_file_2024-04-19-11-19-07_2e42b72e2ef81bb3ca5d0bded5d47cd5.csv</t>
  </si>
  <si>
    <t>https://bidplus.gem.gov.in/showbidDocument/6322732,https://fulfilment.gem.gov.in/contract/slafds?fileDownloadPath=SLA_UPLOAD_PATH/2024/Apr/GEM_2024_B_4870944/CLM0010/ATC_26891fc2-8146-4b57-a5c61713503495624_VSMAHRA_EMD_BRBCL.pdf,https://mkp.gem.gov.in/uploaded_documents/51/16/877/OrderItem/BoqDocument/2024/4/18/techqap_2024-04-18-11-27-07_0ee72917f981183e0263fe4fb3524c9f.pdf,https://mkp.gem.gov.in/uploaded_documents/51/16/877/OrderItem/BoqLineItemsDocument/2024/4/18/boq_item_sample_file_-3_2024-04-18-11-27-07_5b243e4533001725d3d1f4630324aff8.csv</t>
  </si>
  <si>
    <t>https://bidplus.gem.gov.in/showbidDocument/6276027,https://fulfilment.gem.gov.in/contract/slafds?fileDownloadPath=SLA_UPLOAD_PATH/2024/Apr/GEM_2024_B_4828376/CLM0010/ATC_Tech_c3390db4-3a77-4286-88cb1711954956415_buycon829.nl.mh@gembuyer.in.pdf,https://mkp.gem.gov.in/catalog_data/catalog_support_document/buyer_documents/15461928/54/78/703/CatalogAttrs/SpecificationDocument/2024/4/1/tech_2024-04-01-12-09-16_8d61d6601ad69b8dd606cdcd337174be.pdf</t>
  </si>
  <si>
    <t>https://bidplus.gem.gov.in/showbidDocument/6315174,https://fulfilment.gem.gov.in/contract/slafds?fileDownloadPath=SLA_UPLOAD_PATH/2024/Apr/GEM_2024_B_4863966/CLM0010/FLAGB_057091b1-93ce-430a-8c591713195330806_buycon897.nl.jh@gembuyer.in.pdf,https://mkp.gem.gov.in/uploaded_documents/51/16/877/OrderItem/BoqDocument/2024/4/15/tech_spec_2024-04-15-20-48-24_0deefe7095a1a04518c42e6b9ad5370b.pdf,https://mkp.gem.gov.in/uploaded_documents/51/16/877/OrderItem/BoqLineItemsDocument/2024/4/15/boq_item_sample_file_2024-04-15-20-48-24_d6aa6b2d39fba7441533634c55636d0a.csv</t>
  </si>
  <si>
    <t>https://bidplus.gem.gov.in/showbidDocument/6333307,https://fulfilment.gem.gov.in/contract/slafds?fileDownloadPath=SLA_UPLOAD_PATH/2024/Apr/GEM_2024_B_4880505/CLM0010/FinATC_bee2c856-5acd-45b8-a0e81713781124835_buycon712.nl.up.7.pdf</t>
  </si>
  <si>
    <t>https://bidplus.gem.gov.in/showbidDocument/6322057,https://mkp.gem.gov.in/catalog_data/catalog_support_document/buyer_documents/11709002/54/78/703/CatalogAttrs/SpecificationDocument/2024/4/18/flagb_2024-04-18-09-37-18_33fbf0cccdd9176d05d3efac8effac24.pdf</t>
  </si>
  <si>
    <t>https://bidplus.gem.gov.in/showbidDocument/6332492,https://fulfilment.gem.gov.in/contract/slafds?fileDownloadPath=SLA_UPLOAD_PATH/2024/Apr/GEM_2024_B_4879776/CLM0010/ATC_9427cab7-f368-4276-bd821713772007888_buyer606.nl.cmhq.pdf,https://bidplus.gem.gov.in/resources/upload_nas/AprQ224/bidding/excel/bid-6332492/1713771843.xlsx,https://bidplus.gem.gov.in/resources/upload_nas/AprQ224/bidding/biddoc/bid-6332492/1713771887.pdf,https://bidplus.gem.gov.in/resources/upload_nas/AprQ224/bidding/biddoc/bid-6332492/1713771894.pdf,https://bidplus.gem.gov.in/resources/upload_nas/AprQ224/bidding/biddoc/bid-6332492/1713771896.pdf,https://bidplus.gem.gov.in/resources/upload_nas/AprQ224/bidding/biddoc/bid-6332492/1713771901.pdf,https://bidplus.gem.gov.in/resources/upload_nas/AprQ224/bidding/biddoc/bid-6332492/1713771904.pdf,https://bidplus.gem.gov.in/resources/upload_nas/AprQ224/bidding/biddoc/bid-6332492/1713771910.pdf,https://bidplus.gem.gov.in/resources/upload_nas/AprQ224/bidding/biddoc/bid-6332492/1713771937.pdf</t>
  </si>
  <si>
    <t>https://bidplus.gem.gov.in/showbidDocument/6325338,https://fulfilment.gem.gov.in/contract/slafds?fileDownloadPath=SLA_UPLOAD_PATH/2024/Apr/GEM_2024_B_4873277/CLM0010/FLAGB_901c672b-0024-4657-ac9c1713508882265_buyer7.ntpc.cmhqcnm.pdf,https://mkp.gem.gov.in/uploaded_documents/51/16/877/OrderItem/BoqDocument/2024/4/19/standard1_2024-04-19-11-58-13_4bc2cf330f297eb364b179604f958429.pdf,https://mkp.gem.gov.in/uploaded_documents/51/16/877/OrderItem/BoqLineItemsDocument/2024/4/19/boq_item_sample_file_2024-04-19-11-58-13_682c9d015874f2ceef15a4978e0ab9fa.csv</t>
  </si>
  <si>
    <t>https://bidplus.gem.gov.in/showbidDocument/6133665,https://fulfilment.gem.gov.in/contract/slafds?fileDownloadPath=SLA_UPLOAD_PATH/2024/Feb/GEM_2024_B_4700285/CLM0010/FlagB_c6f1c629-06d2-49de-a5711709180517159_buycon750.nl.up.8.pdf</t>
  </si>
  <si>
    <t>https://bidplus.gem.gov.in/showbidDocument/6333109,https://fulfilment.gem.gov.in/contract/slafds?fileDownloadPath=SLA_UPLOAD_PATH/2024/Apr/GEM_2024_B_4880324/CLM0010/ATCCTS_c9c1c9cb-c83c-4153-88481713780646976_DEEPAK_KR.docx,https://mkp.gem.gov.in/uploaded_documents/51/16/877/OrderItem/BoqDocument/2024/4/22/cts_tech_spec_2024-04-22-15-08-42_ec9600d3134e5511202a486b7b9e8e28.pdf,https://mkp.gem.gov.in/uploaded_documents/51/16/877/OrderItem/BoqLineItemsDocument/2024/4/22/cts_boq_2024-04-22-15-08-42_43aea3ed65b7c6a47a26d5250b3d8c28.csv</t>
  </si>
  <si>
    <t>https://bidplus.gem.gov.in/showbidDocument/6332731,https://fulfilment.gem.gov.in/contract/slafds?fileDownloadPath=SLA_UPLOAD_PATH/2024/Apr/GEM_2024_B_4879985/CLM0010/ATC_27bcc112-2ed7-4fae-94a21713783760239_DEEPAK_KR.docx,https://mkp.gem.gov.in/uploaded_documents/51/16/877/OrderItem/BoqDocument/2024/4/22/tech_spec_2024-04-22-14-03-11_65844588c8615ad25dfb6e174515c7b2.pdf,https://mkp.gem.gov.in/uploaded_documents/51/16/877/OrderItem/BoqLineItemsDocument/2024/4/22/boq_item_sample_file_2024-04-22-14-03-11_1325465d8fb7486534670e01c08ad621.csv</t>
  </si>
  <si>
    <t>https://bidplus.gem.gov.in/showbidDocument/6332608,https://fulfilment.gem.gov.in/contract/slafds?fileDownloadPath=SLA_UPLOAD_PATH/2024/Apr/GEM_2024_B_4879880/CLM0010/ATC_bc3e60d9-3f67-4818-a15c1713773341239_buyer34.ntpc.pdf,https://bidplus.gem.gov.in/resources/upload_nas/AprQ224/bidding/biddoc/bid-6332608/1713773138.pdf,https://bidplus.gem.gov.in/resources/upload_nas/AprQ224/bidding/biddoc/bid-6332608/1713773151.pdf,https://bidplus.gem.gov.in/resources/upload_nas/AprQ224/bidding/biddoc/bid-6332608/1713773155.pdf,https://bidplus.gem.gov.in/resources/upload_nas/AprQ224/bidding/biddoc/bid-6332608/1713773156.pdf,https://bidplus.gem.gov.in/resources/upload_nas/AprQ224/bidding/biddoc/bid-6332608/1713773159.pdf,https://bidplus.gem.gov.in/resources/upload_nas/AprQ224/bidding/biddoc/bid-6332608/1713773172.pdf,https://bidplus.gem.gov.in/resources/upload_nas/AprQ224/bidding/biddoc/bid-6332608/1713780736.pdf,https://bidplus.gem.gov.in/resources/upload_nas/AprQ224/bidding/biddoc/bid-6332608/1713780742.pdf</t>
  </si>
  <si>
    <t>https://bidplus.gem.gov.in/showbidDocument/6334246,https://fulfilment.gem.gov.in/contract/slafds?fileDownloadPath=SLA_UPLOAD_PATH/2024/Apr/GEM_2024_B_4881367/CLM0010/ATC_54ed8569-5242-4538-80981713789605869_hodenm.apncccl.docx,https://bidplus.gem.gov.in/resources/upload_nas/AprQ224/bidding/biddoc/bid-6334246/1713789210.pdf</t>
  </si>
  <si>
    <t>https://bidplus.gem.gov.in/showbidDocument/6333968,https://bidplus.gem.gov.in/resources/upload_nas/AprQ224/bidding/biddoc/bid-6333968/1713787066.pdf,https://bidplus.gem.gov.in/resources/upload_nas/AprQ224/bidding/biddoc/bid-6333968/1713787082.pdf,https://bidplus.gem.gov.in/resources/upload_nas/AprQ224/bidding/biddoc/bid-6333968/1713787102.pdf,https://bidplus.gem.gov.in/resources/upload_nas/AprQ224/bidding/biddoc/bid-6333968/1713788300.pdf</t>
  </si>
  <si>
    <t>https://bidplus.gem.gov.in/showbidDocument/6053433,https://fulfilment.gem.gov.in/contract/slafds?fileDownloadPath=SLA_UPLOAD_PATH/2024/Feb/GEM_2024_B_4627302/CLM0010/ANNEXURE_dcf4fe8d-3f7f-47bb-99f91707821131749_rahul.kumar@dvc.gov.in.docx,https://mkp.gem.gov.in/uploaded_documents/51/16/877/OrderItem/BoqDocument/2024/2/13/bear2_2024-02-13-16-05-31_931b3bcfe14f4ad749c5b77deb06f53f.pdf,https://mkp.gem.gov.in/uploaded_documents/51/16/877/OrderItem/BoqLineItemsDocument/2024/2/13/boq_item_sample_file_2024-02-13-16-05-31_95d9c3a28e118d7682478a024bf2f959.csv</t>
  </si>
  <si>
    <t>https://bidplus.gem.gov.in/showbidDocument/6322569,https://fulfilment.gem.gov.in/contract/slafds?fileDownloadPath=SLA_UPLOAD_PATH/2024/Apr/GEM_2024_B_4870798/CLM0010/ATC_61238439-1109-411f-b4a01713595652521_buyer_P33.docx,https://mkp.gem.gov.in/catalog_data/catalog_support_document/buyer_documents/959345/54/78/703/CatalogAttrs/SpecificationDocument/2024/4/16/1020009495_2024-04-16-13-08-19_61164ca1c871b166b312549ed2a329ed.pdf,https://mkp.gem.gov.in/catalog_data/catalog_support_document/buyer_documents/959345/54/78/703/CatalogAttrs/SpecificationDocument/2024/4/16/1020009495_2024-04-16-13-10-14_49ed5792039c061b50bf48b1d7fad382.pdf,https://mkp.gem.gov.in/catalog_data/catalog_support_document/buyer_documents/959345/54/78/703/CatalogAttrs/SpecificationDocument/2024/4/16/1020009495_2024-04-16-13-12-57_bce4159eb1883f0c13d238d55f45f5f1.pdf</t>
  </si>
  <si>
    <t>https://bidplus.gem.gov.in/showbidDocument/6331373,https://fulfilment.gem.gov.in/contract/slafds?fileDownloadPath=SLA_UPLOAD_PATH/2024/Apr/GEM_2024_B_4878775/CLM0010/DOCUMENTS_adbb8f95-a07e-468e-94911713763452580_buyer20.bsp.jh@gembuyer.in.docx,https://mkp.gem.gov.in/catalog_data/catalog_support_document/buyer_documents/12096267/54/78/703/CatalogAttrs/SpecificationDocument/2024/4/20/material_spe_01_merged_2024-04-20-16-09-07_0a7ceb62694ed3cab9674397506db961.pdf</t>
  </si>
  <si>
    <t>https://bidplus.gem.gov.in/showbidDocument/6328429,https://fulfilment.gem.gov.in/contract/slafds?fileDownloadPath=SLA_UPLOAD_PATH/2024/Apr/GEM_2024_B_4876122/CLM0010/ATC_4687ff85-a047-4a4f-bfe81713591515741_Consginee@P61.docx,https://mkp.gem.gov.in/catalog_data/catalog_support_document/buyer_documents/414590/54/78/703/CatalogAttrs/SpecificationDocument/2024/4/19/merged_ts_1_2024-04-19-11-47-02_c0d7b680ce03c3f30837c6efebaf6bd6.pdf,https://mkp.gem.gov.in/catalog_data/catalog_support_document/buyer_documents/414590/54/78/703/CatalogAttrs/SpecificationDocument/2024/4/19/merged_ts_2_2024-04-19-11-50-01_3555be9c98e6a48706aee5dd9002cbb8.pdf</t>
  </si>
  <si>
    <t>https://bidplus.gem.gov.in/showbidDocument/6333581,https://fulfilment.gem.gov.in/contract/slafds?fileDownloadPath=SLA_UPLOAD_PATH/2024/Apr/GEM_2024_B_4880756/CLM0010/ATC_27d2c8da-e101-4d62-8d351713784102195_buyer_P02.doc,https://mkp.gem.gov.in/catalog_data/catalog_support_document/buyer_documents/909100/54/78/703/CatalogAttrs/SpecificationDocument/2024/4/22/specification_document_merged_2024-04-22-13-36-15_cd5a75b8dacd5242fa124edef8459f79.pdf</t>
  </si>
  <si>
    <t>https://bidplus.gem.gov.in/showbidDocument/6328264,https://fulfilment.gem.gov.in/contract/slafds?fileDownloadPath=SLA_UPLOAD_PATH/2024/Apr/GEM_2024_B_4875971/CLM0010/Format_fe1c7425-9a22-4539-94201713589675928_buyer19.bsp.jh@gembuyer.in.docx,https://mkp.gem.gov.in/catalog_data/catalog_support_document/buyer_documents/12096271/54/78/703/CatalogAttrs/SpecificationDocument/2024/4/20/item_description__special_term__drawing_and_inspect_2024-04-20-10-26-29_186900ee4a15b2a411d9d7ad905f0034.pdf</t>
  </si>
  <si>
    <t>https://bidplus.gem.gov.in/showbidDocument/6272763,https://fulfilment.gem.gov.in/contract/slafds?fileDownloadPath=SLA_UPLOAD_PATH/2024/Mar/GEM_2024_B_4825590/CLM0010/LTE_7a5b8927-996b-44b5-99dd1711715872888_mjbuyer_11.docx,https://mkp.gem.gov.in/catalog_data/catalog_support_document/buyer_documents/6950423/54/78/703/CatalogAttrs/SpecificationDocument/2024/3/13/ts_-4_2024-03-13-15-58-27_2fbc169a8a34fea4e78a677695780b35.pdf</t>
  </si>
  <si>
    <t>https://bidplus.gem.gov.in/showbidDocument/6284136,https://fulfilment.gem.gov.in/contract/slafds?fileDownloadPath=SLA_UPLOAD_PATH/2024/Apr/GEM_2024_B_4835801/CLM0010/declaOTE_4e870d28-70e3-4098-b1f31712142286591_buyer_P25.pdf,https://mkp.gem.gov.in/catalog_data/catalog_support_document/buyer_documents/1184611/54/78/703/CatalogAttrs/SpecificationDocument/2024/4/3/finalts_2024-04-03-16-14-36_4f45202046a2dfe40a9fb6760bae36c1.pdf</t>
  </si>
  <si>
    <t>https://bidplus.gem.gov.in/showbidDocument/6141242,https://fulfilment.gem.gov.in/contract/slafds?fileDownloadPath=SLA_UPLOAD_PATH/2024/Mar/GEM_2024_B_4707178/CL10360/IP_0eb072c7-6f17-4fc3-bdf81710824616009_buycon5.ongc.jh.pdf,https://fulfilment.gem.gov.in/contract/slafds?fileDownloadPath=SLA_UPLOAD_PATH/2024/Mar/GEM_2024_B_4707178/CLM0010/SCC_242ee5cd-8711-4a0b-98a81710824130914_buycon5.ongc.jh.pdf,https://mkp.gem.gov.in/catalog_data/catalog_support_document/buyer_documents/1207531/54/78/703/CatalogAttrs/SpecificationDocument/2024/2/27/technical_specifications_2024-02-27-15-34-41_39b43da96afb9f449031043382d689b8.pdf,https://mkp.gem.gov.in/catalog_data/catalog_support_document/buyer_documents/1207531/54/78/703/CatalogAttrs/SpecificationDocument/2024/2/27/technical_specifications_2024-02-27-15-36-39_581c0cd46bfcb905a72d5e3c9bb8090a.pdf,https://mkp.gem.gov.in/catalog_data/catalog_support_document/buyer_documents/1207531/54/78/703/CatalogAttrs/SpecificationDocument/2024/2/27/technical_specifications_2024-02-27-15-37-55_fd4f2afe7b3ce6772dbf91eef1c335d9.pdf,https://mkp.gem.gov.in/catalog_data/catalog_support_document/buyer_documents/1207531/54/78/703/CatalogAttrs/SpecificationDocument/2024/2/27/technical_specifications_2024-02-27-15-39-03_d3c60c543e0d7e826bff10148123fffa.pdf,https://mkp.gem.gov.in/catalog_data/catalog_support_document/buyer_documents/1207531/54/78/703/CatalogAttrs/SpecificationDocument/2024/2/27/technical_specifications_2024-02-27-15-40-45_1378942f354761fd92f0d4868cfbfeab.pdf,https://bidplus.gem.gov.in/resources/upload_nas/FebQ124/bidding/excel/bid-6141242/1710823602.xlsx</t>
  </si>
  <si>
    <t>https://bidplus.gem.gov.in/showbidDocument/6304576,https://fulfilment.gem.gov.in/contract/slafds?fileDownloadPath=SLA_UPLOAD_PATH/2024/Apr/GEM_2024_B_4854411/CLM0010/Specif_7c8d38e1-5cc3-414f-ab7b1712750442523_SRDMMADRA.pdf,https://bidplus.gem.gov.in/resources/upload_nas/AprQ224/bidding/biddoc/bid-6304576/1712749812.pdf</t>
  </si>
  <si>
    <t>https://bidplus.gem.gov.in/showbidDocument/6333466,https://mkp.gem.gov.in/uploaded_documents/51/16/877/OrderItem/BoqDocument/2024/4/22/voltmetre_07_2024-04-22-15-54-18_6d2dc482c4d71cc7f0f239798c32fd77.pdf,https://mkp.gem.gov.in/uploaded_documents/51/16/877/OrderItem/BoqLineItemsDocument/2024/4/22/voltmeter_07_2024-04-22-15-54-18_59a93a24211fbac7a12db91d7c3ebd7d.csv</t>
  </si>
  <si>
    <t>https://bidplus.gem.gov.in/showbidDocument/6333373,https://mkp.gem.gov.in/uploaded_documents/51/16/877/OrderItem/BoqDocument/2024/4/22/insulator_pin_06_2024-04-22-15-42-04_7730789b79117b08ac395f20eb8c3de4.pdf,https://mkp.gem.gov.in/uploaded_documents/51/16/877/OrderItem/BoqLineItemsDocument/2024/4/22/insulator_pin_6_2024-04-22-15-42-04_b86ee55f1dcb973357fbf0fb54a200d8.csv</t>
  </si>
  <si>
    <t>https://bidplus.gem.gov.in/showbidDocument/6333222,https://mkp.gem.gov.in/uploaded_documents/51/16/877/OrderItem/BoqDocument/2024/4/22/hose_assly_05_2024-04-22-15-25-03_89e1e6564b199ae37fe4331d6c29c494.pdf,https://mkp.gem.gov.in/uploaded_documents/51/16/877/OrderItem/BoqLineItemsDocument/2024/4/22/hose_assly_05_2024-04-22-15-25-03_62b0769df5fed8ef7f4ed33662376e87.csv</t>
  </si>
  <si>
    <t>https://bidplus.gem.gov.in/showbidDocument/6333122,https://mkp.gem.gov.in/uploaded_documents/51/16/877/OrderItem/BoqDocument/2024/4/22/pressure_sensor_04_2024-04-22-15-11-16_591aa3932c11a8c7f815e5dd7f648998.pdf,https://mkp.gem.gov.in/uploaded_documents/51/16/877/OrderItem/BoqLineItemsDocument/2024/4/22/pressure_sensor04_2024-04-22-15-11-16_ee90d74cca9e64e001e91f14be60c1ab.csv</t>
  </si>
  <si>
    <t>https://bidplus.gem.gov.in/showbidDocument/6314941,https://fulfilment.gem.gov.in/contract/slafds?fileDownloadPath=SLA_UPLOAD_PATH/2024/Apr/GEM_2024_B_4863773/CLM0010/ATC_16878edd-c267-4385-95431713185701475_GM_Govindpur.pdf,https://bidplus.gem.gov.in/resources/upload_nas/AprQ224/bidding/biddoc/bid-6314941/1713185349.pdf,https://bidplus.gem.gov.in/resources/upload_nas/AprQ224/bidding/biddoc/bid-6314941/1713185357.pdf,https://bidplus.gem.gov.in/resources/upload_nas/AprQ224/bidding/biddoc/bid-6314941/1713185364.pdf,https://bidplus.gem.gov.in/resources/upload_nas/AprQ224/bidding/biddoc/bid-6314941/1713185374.pdf,https://bidplus.gem.gov.in/resources/upload_nas/AprQ224/bidding/biddoc/bid-6314941/1713185381.pdf,https://bidplus.gem.gov.in/resources/upload_nas/AprQ224/bidding/biddoc/bid-6314941/1713185389.pdf</t>
  </si>
  <si>
    <t>https://bidplus.gem.gov.in/showbidDocument/6129184,https://fulfilment.gem.gov.in/contract/slafds?fileDownloadPath=SLA_UPLOAD_PATH/2024/Feb/GEM_2024_B_4696230/CLM0010/NITDoc_f182f262-9119-4d1b-9d081709033588565_eclmugmaservicesbuyer1.pdf,https://bidplus.gem.gov.in/resources/upload_nas/FebQ124/bidding/excel/bid-6129184/1709035463.xlsx,https://bidplus.gem.gov.in/resources/upload_nas/FebQ124/bidding/biddoc/bid-6129184/1709032431.pdf,https://bidplus.gem.gov.in/resources/upload_nas/FebQ124/bidding/biddoc/bid-6129184/1709032532.pdf,https://bidplus.gem.gov.in/resources/upload_nas/FebQ124/bidding/biddoc/bid-6129184/1709032851.pdf,https://bidplus.gem.gov.in/resources/upload_nas/FebQ124/bidding/biddoc/bid-6129184/1709032872.pdf,https://bidplus.gem.gov.in/resources/upload_nas/FebQ124/bidding/biddoc/bid-6129184/1709032930.pdf,https://bidplus.gem.gov.in/resources/upload_nas/FebQ124/bidding/biddoc/bid-6129184/1709032934.pdf,https://bidplus.gem.gov.in/resources/upload_nas/FebQ124/bidding/biddoc/bid-6129184/1709033013.pdf,https://bidplus.gem.gov.in/resources/upload_nas/FebQ124/bidding/biddoc/bid-6129184/1709033135.pdf,https://bidplus.gem.gov.in/resources/upload_nas/FebQ124/bidding/biddoc/bid-6129184/1709033318.pdf,https://bidplus.gem.gov.in/resources/upload_nas/FebQ124/bidding/biddoc/bid-6129184/1709033419.pdf</t>
  </si>
  <si>
    <t>https://bidplus.gem.gov.in/showbidDocument/6333794,https://fulfilment.gem.gov.in/contract/slafds?fileDownloadPath=SLA_UPLOAD_PATH/2024/Apr/GEM_2024_B_4880952/CLM0010/ATC_62aca2b9-740b-4888-9af81713786271418_AGM_Block-II.pdf,https://fulfilment.gem.gov.in/contract/slafds?fileDownloadPath=SLA_UPLOAD_PATH/2024/Apr/GEM_2024_B_4880952/CLM0014/BidSLA_dc0a72d5-2cd5-47d9-acea1713786291797_AGM_Block-II.pdf,https://bidplus.gem.gov.in/resources/upload_nas/AprQ224/bidding/excel/bid-6333794/1713785233.xlsx,https://bidplus.gem.gov.in/resources/upload_nas/AprQ224/bidding/biddoc/bid-6333794/1713785413.pdf,https://bidplus.gem.gov.in/resources/upload_nas/AprQ224/bidding/biddoc/bid-6333794/1713785415.pdf</t>
  </si>
  <si>
    <t>https://bidplus.gem.gov.in/showbidDocument/6228041,https://fulfilment.gem.gov.in/contract/slafds?fileDownloadPath=SLA_UPLOAD_PATH/2024/Mar/GEM_2024_B_4785864/CLM0010/ITB_agre_99b5f81d-ddc6-44ec-ba051711446834132_manisha.mahish@dvc.gov.in.pdf,https://mkp.gem.gov.in/uploaded_documents/51/16/877/OrderItem/BoqDocument/2024/3/15/boq_oltc_final_2024-03-15-14-58-30_e8ffbf98a852aa4613b64d4ffa2451b7.pdf,https://mkp.gem.gov.in/uploaded_documents/51/16/877/OrderItem/BoqLineItemsDocument/2024/3/15/boq_item_sample_file_-2_2024-03-15-14-58-30_0c2e08fcd6362287708f3f22c33fdc68.csv</t>
  </si>
  <si>
    <t>https://bidplus.gem.gov.in/showbidDocument/6327574,https://fulfilment.gem.gov.in/contract/slafds?fileDownloadPath=SLA_UPLOAD_PATH/2024/Apr/GEM_2024_B_4875347/CLM0010/NIT_a7ea0961-23ed-46aa-a3751713609556883_SDE-CANDI@CTPS.pdf,https://mkp.gem.gov.in/catalog_data/catalog_support_document/buyer_documents/9546320/54/78/703/CatalogAttrs/SpecificationDocument/2024/4/19/specification_2024-04-19-18-25-47_ac7ae03c16ec87036b28759c24a65f08.pdf</t>
  </si>
  <si>
    <t>https://bidplus.gem.gov.in/showbidDocument/6323551,https://fulfilment.gem.gov.in/contract/slafds?fileDownloadPath=SLA_UPLOAD_PATH/2024/Apr/GEM_2024_B_4871681/CLM0010/ATC_SCV_92a0865c-8d2d-496b-808d1713784598017_manisha.mahish@dvc.gov.in.docx,https://mkp.gem.gov.in/uploaded_documents/51/16/877/OrderItem/BoqDocument/2024/4/18/revised_item_specification_and_brand_2024-04-18-18-02-52_244c8a6bdf20cd7288b4bff1e1e4d215.pdf,https://mkp.gem.gov.in/uploaded_documents/51/16/877/OrderItem/BoqLineItemsDocument/2024/4/18/boq_item_sample_file_2024-04-18-18-02-52_fc24d8e0ece1aa2ca3816b9a5fa5543c.csv</t>
  </si>
  <si>
    <t>https://bidplus.gem.gov.in/showbidDocument/6325036,https://fulfilment.gem.gov.in/contract/slafds?fileDownloadPath=SLA_UPLOAD_PATH/2024/Apr/GEM_2024_B_4873002/CLM0010/ATC_SCE_e459e152-d3ba-4c05-b36c1713784422359_manisha.mahish@dvc.gov.in.docx,https://mkp.gem.gov.in/uploaded_documents/51/16/877/OrderItem/BoqDocument/2024/4/19/item_specification_-1_2024-04-19-11-26-17_47407c3a6181869220032322ab427332.pdf,https://mkp.gem.gov.in/uploaded_documents/51/16/877/OrderItem/BoqLineItemsDocument/2024/4/19/boq_item_sample_file_-3_2024-04-19-11-26-17_395e3f95381b27bb87c1a42a845c1cb2.csv</t>
  </si>
  <si>
    <t>https://bidplus.gem.gov.in/showbidDocument/6321740,https://fulfilment.gem.gov.in/contract/slafds?fileDownloadPath=SLA_UPLOAD_PATH/2024/Apr/GEM_2024_B_4870051/CLM0010/atc_ctRL_5c2cbe02-21cc-43ce-84ec1713783898588_manisha.mahish@dvc.gov.in.docx,https://mkp.gem.gov.in/uploaded_documents/51/16/877/OrderItem/BoqDocument/2024/4/17/specification_2024-04-17-20-03-37_f7650086e98c7a06dbf37649d97d9a5c.pdf,https://mkp.gem.gov.in/uploaded_documents/51/16/877/OrderItem/BoqLineItemsDocument/2024/4/17/boq_1_2024-04-17-20-03-37_59001265579d45b89a8f5839b16a7d23.csv</t>
  </si>
  <si>
    <t>https://bidplus.gem.gov.in/showbidDocument/6333266,https://fulfilment.gem.gov.in/contract/slafds?fileDownloadPath=SLA_UPLOAD_PATH/2024/Apr/GEM_2024_B_4880467/CLM0010/ATC_4f985f9f-e0d3-4730-a4a21713781436526_kd.p2926.docx,https://fulfilment.gem.gov.in/contract/slafds?fileDownloadPath=SLA_UPLOAD_PATH/2024/Apr/GEM_2024_B_4880467/CLM0014/SLA_3196198b-7a76-4ce6-b81e1713781493143_kd.p2926.pdf,https://bidplus.gem.gov.in/resources/upload_nas/AprQ224/bidding/excel/bid-6333266/1713780683.xlsx,https://bidplus.gem.gov.in/resources/upload_nas/AprQ224/bidding/biddoc/bid-6333266/1713780774.pdf,https://bidplus.gem.gov.in/resources/upload_nas/AprQ224/bidding/biddoc/bid-6333266/1713780786.pdf,https://bidplus.gem.gov.in/resources/upload_nas/AprQ224/bidding/biddoc/bid-6333266/1713780793.pdf</t>
  </si>
  <si>
    <t>https://bidplus.gem.gov.in/showbidDocument/6322929,https://fulfilment.gem.gov.in/contract/slafds?fileDownloadPath=SLA_UPLOAD_PATH/2024/Apr/GEM_2024_B_4871123/CLM0010/TNCHH_8b66e35d-6dcc-4e43-be931713781567648_ranjan.gupta@dvc.gov.in.docx,https://mkp.gem.gov.in/catalog_data/catalog_support_document/buyer_documents/2104682/54/78/703/CatalogAttrs/SpecificationDocument/2024/4/18/material_specification_rt_2024-04-18-16-24-34_8e064205ccf0df102e7a2dda226f44a3.pdf</t>
  </si>
  <si>
    <t>https://bidplus.gem.gov.in/showbidDocument/6323689,https://fulfilment.gem.gov.in/contract/slafds?fileDownloadPath=SLA_UPLOAD_PATH/2024/Apr/GEM_2024_B_4871806/CLM0010/ATCUPHQ_355c2003-026a-493e-85101713519104346_sanjay.singh@dvc.gov.in.docx,https://bidplus.gem.gov.in/resources/upload_nas/AprQ224/bidding/biddoc/bid-6323689/1713517758.pdf,https://bidplus.gem.gov.in/resources/upload_nas/AprQ224/bidding/biddoc/bid-6323689/1713517819.pdf,https://bidplus.gem.gov.in/resources/upload_nas/AprQ224/bidding/biddoc/bid-6323689/1713518554.pdf,https://bidplus.gem.gov.in/resources/upload_nas/AprQ224/bidding/biddoc/bid-6323689/1713518711.pdf,https://bidplus.gem.gov.in/resources/upload_nas/AprQ224/bidding/biddoc/bid-6323689/1713518726.pdf</t>
  </si>
  <si>
    <t>https://bidplus.gem.gov.in/showbidDocument/6334495,https://fulfilment.gem.gov.in/contract/slafds?fileDownloadPath=SLA_UPLOAD_PATH/2024/Apr/GEM_2024_B_4881597/CLM0010/ATC_249b895d-5eb6-4b21-82791713795411229_emkthccl2.pdf,https://bidplus.gem.gov.in/resources/upload_nas/AprQ224/bidding/biddoc/bid-6334495/1713794721.pdf</t>
  </si>
  <si>
    <t>https://bidplus.gem.gov.in/showbidDocument/6290848,https://fulfilment.gem.gov.in/contract/slafds?fileDownloadPath=SLA_UPLOAD_PATH/2024/Apr/GEM_2024_B_4841993/CLM0010/TS_03f0fdc0-eba6-45fe-9bdb1712389910604_MANJULABHAGAT.docx</t>
  </si>
  <si>
    <t>https://bidplus.gem.gov.in/showbidDocument/6315464,https://mkp.gem.gov.in/catalog_data/catalog_support_document/buyer_documents/1266314/54/78/703/CatalogAttrs/SpecificationDocument/2024/4/16/technical_specification_actuator_2024-04-16-09-32-22_d16cc786b246794b7c6387bba5a8875c.pdf,https://mkp.gem.gov.in/catalog_data/catalog_support_document/buyer_documents/1266314/54/78/703/CatalogAttrs/SpecificationDocument/2024/4/16/technical_specification_actuator_2024-04-16-09-35-50_141c89515d83ccae1be208757fcd6a79.pdf,https://mkp.gem.gov.in/catalog_data/catalog_support_document/buyer_documents/1266314/54/78/703/CatalogAttrs/SpecificationDocument/2024/4/16/technical_specification_actuator_2024-04-16-09-39-49_32a7281088329c070e4072dbd059090f.pdf</t>
  </si>
  <si>
    <t>https://bidplus.gem.gov.in/showbidDocument/6314153,https://mkp.gem.gov.in/catalog_data/catalog_support_document/buyer_documents/1266314/54/78/703/CatalogAttrs/SpecificationDocument/2024/4/15/technical_abb_2024-04-15-15-27-18_a12be8d186c3a9e2b064b17964e47fd4.pdf,https://mkp.gem.gov.in/catalog_data/catalog_support_document/buyer_documents/1266314/54/78/703/CatalogAttrs/SpecificationDocument/2024/4/15/technical_abb_2024-04-15-15-57-36_f29d0469dab793a28f68731ecf8d2da7.pdf</t>
  </si>
  <si>
    <t>https://bidplus.gem.gov.in/showbidDocument/6250772,https://fulfilment.gem.gov.in/contract/slafds?fileDownloadPath=SLA_UPLOAD_PATH/2024/Mar/GEM_2024_B_4806312/CLM0010/ATC_e100e20d-29a6-49fd-b5191710940557860_srummbokaro5.docx,https://mkp.gem.gov.in/catalog_data/catalog_support_document/buyer_documents/3173674/54/78/703/CatalogAttrs/SpecificationDocument/2024/3/20/ha_cement_gr_a_specs_2024-03-20-17-06-00_f8fec8aabad31f8e81898b28c98f9f5c.pdf</t>
  </si>
  <si>
    <t>https://bidplus.gem.gov.in/showbidDocument/6331472,https://fulfilment.gem.gov.in/contract/slafds?fileDownloadPath=SLA_UPLOAD_PATH/2024/Apr/GEM_2024_B_4878867/CLM0010/ATC_59716f8e-3676-4f72-a08f1713764029926_rs.kuju.docx,https://bidplus.gem.gov.in/resources/upload_nas/AprQ224/bidding/biddoc/bid-6331472/1713763682.pdf,https://bidplus.gem.gov.in/resources/upload_nas/AprQ224/bidding/biddoc/bid-6331472/1713763695.pdf,https://bidplus.gem.gov.in/resources/upload_nas/AprQ224/bidding/biddoc/bid-6331472/1713763701.pdf</t>
  </si>
  <si>
    <t>https://bidplus.gem.gov.in/showbidDocument/6332466,https://fulfilment.gem.gov.in/contract/slafds?fileDownloadPath=SLA_UPLOAD_PATH/2024/Apr/GEM_2024_B_4879757/CLM0010/NIT_7f93b141-d783-479b-80881713771800577_rs.kuju.docx,https://bidplus.gem.gov.in/resources/upload_nas/AprQ224/bidding/biddoc/bid-6332466/1713771540.pdf</t>
  </si>
  <si>
    <t>https://bidplus.gem.gov.in/showbidDocument/6241194,https://bidplus.gem.gov.in/resources/upload_nas/MarQ124/bidding/biddoc/bid-6241194/1713164641.pdf,https://bidplus.gem.gov.in/resources/upload_nas/MarQ124/bidding/biddoc/bid-6241194/1713769229.pdf,https://bidplus.gem.gov.in/resources/upload_nas/MarQ124/bidding/biddoc/bid-6241194/1713769237.pdf</t>
  </si>
  <si>
    <t>https://bidplus.gem.gov.in/showbidDocument/6331507,https://fulfilment.gem.gov.in/contract/slafds?fileDownloadPath=SLA_UPLOAD_PATH/2024/Apr/GEM_2024_B_4878896/CLM0010/ATC_Sump_379af391-a3bd-4105-a67d1713763693740_UCILCIVILMINE.pdf,https://mkp.gem.gov.in/uploaded_documents/51/16/877/OrderItem/BoqDocument/2024/4/22/atc_sump_2024-04-22-10-53-02_4909014c5d138f6d7b2900dcd413c408.pdf,https://mkp.gem.gov.in/uploaded_documents/51/16/877/OrderItem/BoqLineItemsDocument/2024/4/22/boq_item_sample_file_2024-04-22-10-53-02_0e8b1f5b8ace55e1037b6113822a0aeb.csv</t>
  </si>
  <si>
    <t>https://bidplus.gem.gov.in/showbidDocument/6275663,https://mkp.gem.gov.in/catalog_data/catalog_support_document/buyer_documents/1007579/54/78/703/CatalogAttrs/SpecificationDocument/2024/4/1/furnace_input_controller_2024-04-01-09-57-40_245ccf490e83e908f9ef283d9f565113.pdf</t>
  </si>
  <si>
    <t>https://bidplus.gem.gov.in/showbidDocument/5527328,https://mkp.gem.gov.in/catalog_data/catalog_support_document/buyer_documents/2932815/54/78/703/CatalogAttrs/SpecificationDocument/2023/10/27/spares_for_submersible_pump_2023-10-27-16-46-43_f2d0252f7cbe7693bc06151cef3f8fe6.pdf</t>
  </si>
  <si>
    <t>https://bidplus.gem.gov.in/showbidDocument/6331204,https://mkp.gem.gov.in/catalog_data/catalog_support_document/buyer_documents/1007579/54/78/703/CatalogAttrs/SpecificationDocument/2024/4/22/circuit_breaker_2024-04-22-09-20-51_de956cf8b192180c3faa6c314f116eb0.pdf</t>
  </si>
  <si>
    <t>https://bidplus.gem.gov.in/showbidDocument/6331394,https://mkp.gem.gov.in/catalog_data/catalog_support_document/buyer_documents/1007579/54/78/703/CatalogAttrs/SpecificationDocument/2024/4/22/spare_for_ug_vehicle_2024-04-22-09-46-25_e554b6f0a64345aced5c5e11c071e538.pdf,https://mkp.gem.gov.in/catalog_data/catalog_support_document/buyer_documents/1007579/54/78/703/CatalogAttrs/SpecificationDocument/2024/4/22/spare_for_ug_vehicle_2024-04-22-09-48-25_75218ed37dfdcfa4437caecdfed56879.pdf,https://mkp.gem.gov.in/catalog_data/catalog_support_document/buyer_documents/1007579/54/78/703/CatalogAttrs/SpecificationDocument/2024/4/22/spare_for_ug_vehicle_2024-04-22-10-03-05_9d9322de7b0eb5bc1b066475c999c398.pdf,https://mkp.gem.gov.in/catalog_data/catalog_support_document/buyer_documents/1007579/54/78/703/CatalogAttrs/SpecificationDocument/2024/4/22/spare_for_ug_vehicle_2024-04-22-10-04-44_5fb15f5e98680b40522fda94385b817b.pdf</t>
  </si>
  <si>
    <t>https://bidplus.gem.gov.in/showbidDocument/6332729,https://mkp.gem.gov.in/catalog_data/catalog_support_document/buyer_documents/12286925/54/78/703/CatalogAttrs/SpecificationDocument/2024/4/22/24_garbage_bin_2024-04-22-14-00-40_f5ae7c03539f2bddbd8a474309b23971.pdf</t>
  </si>
  <si>
    <t>https://bidplus.gem.gov.in/showbidDocument/6332688,https://mkp.gem.gov.in/catalog_data/catalog_support_document/buyer_documents/12286925/54/78/703/CatalogAttrs/SpecificationDocument/2024/4/22/26_garbage_bin_2024-04-22-13-43-52_589728589f2828c25e7c9455f628922a.pdf</t>
  </si>
  <si>
    <t>https://bidplus.gem.gov.in/showbidDocument/6332653,https://mkp.gem.gov.in/catalog_data/catalog_support_document/buyer_documents/12286925/54/78/703/CatalogAttrs/SpecificationDocument/2024/4/22/26_garbage_bin_2024-04-22-13-43-52_589728589f2828c25e7c9455f628922a.pdf</t>
  </si>
  <si>
    <t>https://bidplus.gem.gov.in/showbidDocument/6261871,https://fulfilment.gem.gov.in/contract/slafds?fileDownloadPath=SLA_UPLOAD_PATH/2024/Apr/GEM_2024_B_4816058/CLM0010/TS_715f5ffe-d87c-4512-aabe1712034367036_buyerpatna10.pdf,https://mkp.gem.gov.in/uploaded_documents/51/16/877/OrderItem/BoqDocument/2024/3/24/boq_cb_2024-03-24-20-50-36_7ccec657a4c49cab7709cd0c2c91b48b.pdf,https://mkp.gem.gov.in/uploaded_documents/51/16/877/OrderItem/BoqLineItemsDocument/2024/3/24/boq_item_sample_file_-1_2024-03-24-20-50-36_0623958d89950cc64c3ca1f15b5d84f6.csv</t>
  </si>
  <si>
    <t>https://bidplus.gem.gov.in/showbidDocument/6332787,https://bidplus.gem.gov.in/resources/upload_nas/AprQ224/bidding/biddoc/bid-6332787/1713776138.pdf,https://bidplus.gem.gov.in/resources/upload_nas/AprQ224/bidding/biddoc/bid-6332787/1713776147.pdf,https://bidplus.gem.gov.in/resources/upload_nas/AprQ224/bidding/biddoc/bid-6332787/1713776155.pdf,https://bidplus.gem.gov.in/resources/upload_nas/AprQ224/bidding/biddoc/bid-6332787/1713776161.pdf,https://bidplus.gem.gov.in/resources/upload_nas/AprQ224/bidding/biddoc/bid-6332787/1713776167.pdf,https://bidplus.gem.gov.in/resources/upload_nas/AprQ224/bidding/biddoc/bid-6332787/1713776173.pdf,https://bidplus.gem.gov.in/resources/upload_nas/AprQ224/bidding/biddoc/bid-6332787/1713776182.pdf,https://bidplus.gem.gov.in/resources/upload_nas/AprQ224/bidding/biddoc/bid-6332787/1713776405.pdf</t>
  </si>
  <si>
    <t>https://bidplus.gem.gov.in/showbidDocument/6241659,https://fulfilment.gem.gov.in/contract/slafds?fileDownloadPath=SLA_UPLOAD_PATH/2024/Mar/GEM_2024_B_4798183/CLM0010/ATC_380c746e-19fd-4f18-88dc1710764101774_admin.ranchi@cipet.gov.in.pdf,https://mkp.gem.gov.in/catalog_data/catalog_support_document/buyer_documents/159428/54/78/703/CatalogAttrs/SpecificationDocument/2024/3/18/specificupvc_2024-03-18-12-24-37_a7404003ffef1d19b7fa2de21213998f.pdf</t>
  </si>
  <si>
    <t>https://bidplus.gem.gov.in/showbidDocument/6301389,https://bidplus.gem.gov.in/resources/upload_nas/AprQ224/bidding/excel/bid-6301389/1712668299.xlsx,https://bidplus.gem.gov.in/resources/upload_nas/AprQ224/bidding/biddoc/bid-6301389/1712668315.pdf,https://bidplus.gem.gov.in/resources/upload_nas/AprQ224/bidding/biddoc/bid-6301389/1712668325.pdf,https://bidplus.gem.gov.in/resources/upload_nas/AprQ224/bidding/biddoc/bid-6301389/1712668345.pdf,https://bidplus.gem.gov.in/resources/upload_nas/AprQ224/bidding/biddoc/bid-6301389/1712668450.pdf,https://bidplus.gem.gov.in/resources/upload_nas/AprQ224/bidding/biddoc/bid-6301389/1712668460.pdf,https://bidplus.gem.gov.in/resources/upload_nas/AprQ224/bidding/biddoc/bid-6301389/1712734125.pdf,https://bidplus.gem.gov.in/resources/upload_nas/AprQ224/bidding/biddoc/bid-6301389/1712734152.pdf,https://bidplus.gem.gov.in/resources/upload_nas/AprQ224/bidding/biddoc/bid-6301389/1712734187.pdf,https://bidplus.gem.gov.in/resources/upload_nas/AprQ224/bidding/biddoc/bid-6301389/1712734208.pdf</t>
  </si>
  <si>
    <t>https://bidplus.gem.gov.in/showbidDocument/6333726,https://fulfilment.gem.gov.in/contract/slafds?fileDownloadPath=SLA_UPLOAD_PATH/2024/Apr/GEM_2024_B_4880890/CLM0010/A_b8df9041-c0f3-48b0-858c1713784127546_ammrwp.pdf</t>
  </si>
  <si>
    <t>https://bidplus.gem.gov.in/showbidDocument/6326544,https://fulfilment.gem.gov.in/contract/slafds?fileDownloadPath=SLA_UPLOAD_PATH/2024/Apr/GEM_2024_B_4874381/CLM0010/rotavator_872af3ce-73ac-4b5b-acba1713520894346_Crasulpur@1.pdf</t>
  </si>
  <si>
    <t>https://bidplus.gem.gov.in/showbidDocument/6334058,https://fulfilment.gem.gov.in/contract/slafds?fileDownloadPath=SLA_UPLOAD_PATH/2024/Apr/GEM_2024_B_4881196/CLM0010/NITRHS1_46c911ef-49f7-4cef-a82e1713787938969_RAJESH_HKGEM.pdf,https://fulfilment.gem.gov.in/contract/slafds?fileDownloadPath=SLA_UPLOAD_PATH/2024/Apr/GEM_2024_B_4881196/CLM0012/PartARHS_51eac33f-e2ab-455e-836c1713788241353_RAJESH_HKGEM.pdf,https://bidplus.gem.gov.in/resources/upload_nas/AprQ224/bidding/biddoc/bid-6334058/1713787292.pdf,https://bidplus.gem.gov.in/resources/upload_nas/AprQ224/bidding/biddoc/bid-6334058/1713787294.pdf,https://bidplus.gem.gov.in/resources/upload_nas/AprQ224/bidding/biddoc/bid-6334058/1713787306.pdf,https://bidplus.gem.gov.in/resources/upload_nas/AprQ224/bidding/biddoc/bid-6334058/1713787326.pdf,https://bidplus.gem.gov.in/resources/upload_nas/AprQ224/bidding/biddoc/bid-6334058/1713787338.pdf,https://bidplus.gem.gov.in/resources/upload_nas/AprQ224/bidding/biddoc/bid-6334058/1713787356.pdf,https://bidplus.gem.gov.in/resources/upload_nas/AprQ224/bidding/biddoc/bid-6334058/1713787434.pdf</t>
  </si>
  <si>
    <t>https://bidplus.gem.gov.in/showbidDocument/6334271,https://fulfilment.gem.gov.in/contract/slafds?fileDownloadPath=SLA_UPLOAD_PATH/2024/Apr/GEM_2024_B_4881389/CLM0010/nitPNR_ccf651e0-0c23-4bec-8b611713790025789_RAJESH_HKGEM.pdf,https://fulfilment.gem.gov.in/contract/slafds?fileDownloadPath=SLA_UPLOAD_PATH/2024/Apr/GEM_2024_B_4881389/CLM0012/PartA_3bfd80bd-e66c-4b2e-9e311713790081178_RAJESH_HKGEM.pdf,https://bidplus.gem.gov.in/resources/upload_nas/AprQ224/bidding/biddoc/bid-6334271/1713789141.pdf,https://bidplus.gem.gov.in/resources/upload_nas/AprQ224/bidding/biddoc/bid-6334271/1713789155.pdf,https://bidplus.gem.gov.in/resources/upload_nas/AprQ224/bidding/biddoc/bid-6334271/1713789163.pdf,https://bidplus.gem.gov.in/resources/upload_nas/AprQ224/bidding/biddoc/bid-6334271/1713789174.pdf,https://bidplus.gem.gov.in/resources/upload_nas/AprQ224/bidding/biddoc/bid-6334271/1713789179.pdf,https://bidplus.gem.gov.in/resources/upload_nas/AprQ224/bidding/biddoc/bid-6334271/1713789196.pdf,https://bidplus.gem.gov.in/resources/upload_nas/AprQ224/bidding/biddoc/bid-6334271/1713789619.pdf</t>
  </si>
  <si>
    <t>https://bidplus.gem.gov.in/showbidDocument/6329599,https://mkp.gem.gov.in/catalog_data/catalog_support_document/buyer_documents/1472741/54/78/703/CatalogAttrs/SpecificationDocument/2024/4/20/100236964_2024-04-20-15-28-45_e111568a37ea85b4b94493bcd1f83521.pdf</t>
  </si>
  <si>
    <t>https://bidplus.gem.gov.in/showbidDocument/6334019,https://fulfilment.gem.gov.in/contract/slafds?fileDownloadPath=SLA_UPLOAD_PATH/2024/Apr/GEM_2024_B_4881162/CLM0010/specifctn_1b2cdc9d-db27-4d78-975a1713786816207_abhishek85.fci.pdf,https://mkp.gem.gov.in/uploaded_documents/51/16/877/OrderItem/BoqDocument/2024/4/22/specification_2024-04-22-17-12-24_b37ec042d31d6386908d005d7e86e3c0.pdf,https://mkp.gem.gov.in/uploaded_documents/51/16/877/OrderItem/BoqLineItemsDocument/2024/4/22/boq_sepcification_for_items_2024-04-22-17-12-24_184f5697c469669c44256b9f8448bf1d.csv</t>
  </si>
  <si>
    <t>https://bidplus.gem.gov.in/showbidDocument/6314558,https://mkp.gem.gov.in/catalog_data/catalog_support_document/buyer_documents/1426881/54/78/703/CatalogAttrs/SpecificationDocument/2024/4/15/spec_2024-04-15-16-43-07_e1101164620f7c186443be3c3448bda0.pdf</t>
  </si>
  <si>
    <t>https://bidplus.gem.gov.in/showbidDocument/6333928,https://mkp.gem.gov.in/uploaded_documents/51/16/877/OrderItem/BoqDocument/2024/4/22/spec_2024-04-22-16-56-17_8a9d06dd8d19f336fdf9506ddeccaf9b.pdf,https://mkp.gem.gov.in/uploaded_documents/51/16/877/OrderItem/BoqLineItemsDocument/2024/4/22/nah_2024-04-22-16-56-17_0470ec0ab3dadefb2cf9e8f401d736e7.csv</t>
  </si>
  <si>
    <t>https://bidplus.gem.gov.in/showbidDocument/6332834,https://bidplus.gem.gov.in/resources/upload_nas/AprQ224/bidding/biddoc/bid-6332834/1713776366.pdf,https://bidplus.gem.gov.in/resources/upload_nas/AprQ224/bidding/biddoc/bid-6332834/1713776380.pdf,https://bidplus.gem.gov.in/resources/upload_nas/AprQ224/bidding/biddoc/bid-6332834/1713776381.pdf,https://bidplus.gem.gov.in/resources/upload_nas/AprQ224/bidding/biddoc/bid-6332834/1713776385.pdf,https://bidplus.gem.gov.in/resources/upload_nas/AprQ224/bidding/biddoc/bid-6332834/1713776396.pdf,https://bidplus.gem.gov.in/resources/upload_nas/AprQ224/bidding/biddoc/bid-6332834/1713776399.pdf,https://bidplus.gem.gov.in/resources/upload_nas/AprQ224/bidding/biddoc/bid-6332834/1713776406.pdf,https://bidplus.gem.gov.in/resources/upload_nas/AprQ224/bidding/biddoc/bid-6332834/1713776414.pdf,https://bidplus.gem.gov.in/resources/upload_nas/AprQ224/bidding/biddoc/bid-6332834/1713776436.pdf,https://bidplus.gem.gov.in/resources/upload_nas/AprQ224/bidding/biddoc/bid-6332834/1713776458.pdf</t>
  </si>
  <si>
    <t>https://bidplus.gem.gov.in/showbidDocument/6332697,https://bidplus.gem.gov.in/resources/upload_nas/AprQ224/bidding/biddoc/bid-6332697/1713774610.pdf,https://bidplus.gem.gov.in/resources/upload_nas/AprQ224/bidding/biddoc/bid-6332697/1713774621.pdf,https://bidplus.gem.gov.in/resources/upload_nas/AprQ224/bidding/biddoc/bid-6332697/1713774625.pdf,https://bidplus.gem.gov.in/resources/upload_nas/AprQ224/bidding/biddoc/bid-6332697/1713774633.pdf,https://bidplus.gem.gov.in/resources/upload_nas/AprQ224/bidding/biddoc/bid-6332697/1713774640.pdf,https://bidplus.gem.gov.in/resources/upload_nas/AprQ224/bidding/biddoc/bid-6332697/1713774658.pdf,https://bidplus.gem.gov.in/resources/upload_nas/AprQ224/bidding/biddoc/bid-6332697/1713774667.pdf,https://bidplus.gem.gov.in/resources/upload_nas/AprQ224/bidding/biddoc/bid-6332697/1713774733.pdf,https://bidplus.gem.gov.in/resources/upload_nas/AprQ224/bidding/biddoc/bid-6332697/1713774748.pdf,https://bidplus.gem.gov.in/resources/upload_nas/AprQ224/bidding/biddoc/bid-6332697/1713774983.pdf</t>
  </si>
  <si>
    <t>https://bidplus.gem.gov.in/showbidDocument/6334262,https://fulfilment.gem.gov.in/contract/slafds?fileDownloadPath=SLA_UPLOAD_PATH/2024/Apr/GEM_2024_B_4881380/CLM0010/NIT_ValveM_189572cb-9f59-4296-be3c1713792206425_maheshkpatil.pdf,https://mkp.gem.gov.in/uploaded_documents/51/16/877/OrderItem/BoqDocument/2024/4/22/technical_2024-04-22-17-57-57_0900cb2d18fa22df598c02800bcaadee.pdf,https://mkp.gem.gov.in/uploaded_documents/51/16/877/OrderItem/BoqLineItemsDocument/2024/4/22/boq_item_sample_file_-2_2024-04-22-17-57-57_f2fc97508bfb088f2b06ecc382a9a5d6.csv</t>
  </si>
  <si>
    <t>https://bidplus.gem.gov.in/showbidDocument/6332490,https://fulfilment.gem.gov.in/contract/slafds?fileDownloadPath=SLA_UPLOAD_PATH/2024/Apr/GEM_2024_B_4879775/CLM0010/GST_ECR_5a155574-3252-4419-a4971713771797482_CSSHPATNA.pdf</t>
  </si>
  <si>
    <t>https://bidplus.gem.gov.in/showbidDocument/6331777,https://mkp.gem.gov.in/uploaded_documents/51/16/877/OrderItem/BoqDocument/2024/4/22/b390-000-wc-mr-3305-115-rfq_a_renditionfile_2024-04-22-11-32-07_6cc000a1c9432311b2f8f2215a3c2908.pdf,https://mkp.gem.gov.in/uploaded_documents/51/16/877/OrderItem/BoqLineItemsDocument/2024/4/22/boq_2024-04-22-11-32-07_34ade709a21eb61ef029a56e3560c0ae.csv,https://bidplus.gem.gov.in/resources/upload_nas/AprQ224/bidding/excel/bid-6331777/1713766380.xlsx</t>
  </si>
  <si>
    <t>https://bidplus.gem.gov.in/showbidDocument/6333090,https://fulfilment.gem.gov.in/contract/slafds?fileDownloadPath=SLA_UPLOAD_PATH/2024/Apr/GEM_2024_B_4880307/CLM0010/ATC_e2ae6931-ce00-40d6-90ea1713779921095_buyer13.jvcnifh.bh@gembuyer.in.docx,https://mkp.gem.gov.in/uploaded_documents/51/16/877/OrderItem/BoqDocument/2024/4/22/technical_specification_2024-04-22-15-06-42_9137900bc01adc7f44da970f7fab00c0.pdf,https://mkp.gem.gov.in/uploaded_documents/51/16/877/OrderItem/BoqLineItemsDocument/2024/4/22/boq_2024-04-22-15-06-42_a7319e7901a7544c7a7d1379b4d6db35.csv</t>
  </si>
  <si>
    <t>https://bidplus.gem.gov.in/showbidDocument/6297083,https://fulfilment.gem.gov.in/contract/slafds?fileDownloadPath=SLA_UPLOAD_PATH/2024/Apr/GEM_2024_B_4847536/CLM0010/ATC_3f5b9ecc-207e-4dc4-b7a41712571126828_buyer13.jvcnifh.bh@gembuyer.in.docx,https://mkp.gem.gov.in/uploaded_documents/51/16/877/OrderItem/BoqDocument/2024/4/8/specification_2024-04-08-14-55-35_344d404cc10f307cd52293a739253ca1.pdf,https://mkp.gem.gov.in/uploaded_documents/51/16/877/OrderItem/BoqLineItemsDocument/2024/4/8/boq_807_2024-04-08-14-55-35_4b8421d54ed08ec1d22e6ceab04ed754.csv</t>
  </si>
  <si>
    <t>https://bidplus.gem.gov.in/showbidDocument/6334200,https://mkp.gem.gov.in/uploaded_documents/51/16/877/OrderItem/BoqDocument/2024/4/22/b390-000-wd-mr-3306-118-rfq_a_renditionfile_2024-04-22-17-41-28_0665c7d2b2dc97766148d7e350136151.pdf,https://mkp.gem.gov.in/uploaded_documents/51/16/877/OrderItem/BoqLineItemsDocument/2024/4/22/boq_item_sample_file1_2024-04-22-17-41-28_4836947b51dada3a21c9f4b384e74aee.csv,https://bidplus.gem.gov.in/resources/upload_nas/AprQ224/bidding/excel/bid-6334200/1713788697.xlsx</t>
  </si>
  <si>
    <t>https://bidplus.gem.gov.in/showbidDocument/6333998,https://mkp.gem.gov.in/uploaded_documents/51/16/877/OrderItem/BoqDocument/2024/4/22/dog_medicine_2024-04-22-17-07-48_809e39c42c19031c5ecc76420ab9cf12.pdf,https://mkp.gem.gov.in/uploaded_documents/51/16/877/OrderItem/BoqLineItemsDocument/2024/4/22/boq_dog_medicine_2024-04-22-17-07-48_02e376c801bea5727899a65af8ca9932.csv</t>
  </si>
  <si>
    <t>https://bidplus.gem.gov.in/showbidDocument/6278270,https://fulfilment.gem.gov.in/contract/slafds?fileDownloadPath=SLA_UPLOAD_PATH/2024/Apr/GEM_2024_B_4830381/CLM0010/TECHSPEC_9ae734b3-bfd7-4874-b2f21712030259428_leopard.bull@gov.in.pdf,https://mkp.gem.gov.in/catalog_data/catalog_support_document/buyer_documents/290793/54/78/703/CatalogAttrs/SpecificationDocument/2024/4/2/techspec_2024-04-02-09-09-49_1dba9552c1282136ba46a7aded8eff17.pdf</t>
  </si>
  <si>
    <t>https://bidplus.gem.gov.in/showbidDocument/6332718,https://mkp.gem.gov.in/catalog_data/catalog_support_document/buyer_documents/15693685/54/78/703/CatalogAttrs/SpecificationDocument/2024/4/22/tech_data_2024-04-22-13-53-22_4082a94cd52d5f344dcd4a09a8b456b9.pdf,https://mkp.gem.gov.in/catalog_data/catalog_support_document/buyer_documents/15693685/54/78/703/CatalogAttrs/SpecificationDocument/2024/4/22/tech_data_2024-04-22-13-51-27_94d3044b4c4e136201b7b28442619121.pdf,https://mkp.gem.gov.in/catalog_data/catalog_support_document/buyer_documents/15693685/54/78/703/CatalogAttrs/SpecificationDocument/2024/4/22/tech_data_2024-04-22-13-50-04_b84b2a6b7b9176d2c2a332ecc802f31e.pdf</t>
  </si>
  <si>
    <t>https://bidplus.gem.gov.in/showbidDocument/6315750,https://fulfilment.gem.gov.in/contract/slafds?fileDownloadPath=SLA_UPLOAD_PATH/2024/Apr/GEM_2024_B_4864467/CLM0010/MII_03150db2-fdc9-48fd-91da1713244430650_buyer2_adrde.docx,https://bidplus.gem.gov.in/resources/upload_nas/AprQ224/bidding/biddoc/bid-6315750/1713244261.pdf,https://bidplus.gem.gov.in/resources/upload_nas/AprQ224/bidding/biddoc/bid-6315750/1713244270.pdf,https://bidplus.gem.gov.in/resources/upload_nas/AprQ224/bidding/biddoc/bid-6315750/1713244274.pdf,https://bidplus.gem.gov.in/resources/upload_nas/AprQ224/bidding/biddoc/bid-6315750/1713244315.pdf</t>
  </si>
  <si>
    <t>https://bidplus.gem.gov.in/showbidDocument/6327779,https://fulfilment.gem.gov.in/contract/slafds?fileDownloadPath=SLA_UPLOAD_PATH/2024/Apr/GEM_2024_B_4875543/CLM0010/ATC_c9a94cea-a7b1-4be4-aa871713539476627_43headclk.docx</t>
  </si>
  <si>
    <t>https://bidplus.gem.gov.in/showbidDocument/6327759,https://fulfilment.gem.gov.in/contract/slafds?fileDownloadPath=SLA_UPLOAD_PATH/2024/Apr/GEM_2024_B_4875523/CLM0010/ATC_ea72e684-b78c-4811-a9e81713538132474_43headclk.docx</t>
  </si>
  <si>
    <t>https://bidplus.gem.gov.in/showbidDocument/6323924,https://fulfilment.gem.gov.in/contract/slafds?fileDownloadPath=SLA_UPLOAD_PATH/2024/Apr/GEM_2024_B_4872023/CLM0010/ATC_9679d1d5-b7b8-458b-826e1713454434379_43headclk.docx</t>
  </si>
  <si>
    <t>https://bidplus.gem.gov.in/showbidDocument/6331189,https://mkp.gem.gov.in/uploaded_documents/51/16/877/OrderItem/BoqDocument/2024/4/22/dglp_demand_05_2024-04-22-10-10-02_22e972c00c69fdfe070e196803289382.pdf,https://mkp.gem.gov.in/uploaded_documents/51/16/877/OrderItem/BoqLineItemsDocument/2024/4/22/boq_5_2024-04-22-10-10-02_c1f31e68c5588775738fa281c95316fc.csv</t>
  </si>
  <si>
    <t>https://bidplus.gem.gov.in/showbidDocument/6331118,https://mkp.gem.gov.in/uploaded_documents/51/16/877/OrderItem/BoqDocument/2024/4/22/demand_dglp_apr_04_2024-04-22-09-57-34_ddf9017a0803e2b9791c20bb8fa542e9.pdf,https://mkp.gem.gov.in/uploaded_documents/51/16/877/OrderItem/BoqLineItemsDocument/2024/4/22/boq_4_2024-04-22-09-57-34_eb97d891ee09a985c0637a3fe6b1e30b.csv</t>
  </si>
  <si>
    <t>https://bidplus.gem.gov.in/showbidDocument/6331036,https://mkp.gem.gov.in/uploaded_documents/51/16/877/OrderItem/BoqDocument/2024/4/22/demand_dglp_03_2024-04-22-09-42-44_5c5191207af9361b04edaec4522b505a.pdf,https://mkp.gem.gov.in/uploaded_documents/51/16/877/OrderItem/BoqLineItemsDocument/2024/4/22/boq_3_2024-04-22-09-42-44_1cd181f7e93039dbeb63d9cac59b9593.csv</t>
  </si>
  <si>
    <t>https://bidplus.gem.gov.in/showbidDocument/6330982,https://mkp.gem.gov.in/uploaded_documents/51/16/877/OrderItem/BoqDocument/2024/4/22/demand_apr_dglp_2024-04-22-09-31-47_b4a0253787e30c7f5c2438975da67542.pdf,https://mkp.gem.gov.in/uploaded_documents/51/16/877/OrderItem/BoqLineItemsDocument/2024/4/22/boq_2_2024-04-22-09-31-47_ba30eea6b260099282d0d19b6073657c.csv</t>
  </si>
  <si>
    <t>https://bidplus.gem.gov.in/showbidDocument/6330920,https://mkp.gem.gov.in/uploaded_documents/51/16/877/OrderItem/BoqDocument/2024/4/22/demand__dglp_1_2024-04-22-09-14-46_5d9f2f4de80470f4136b9d42c69304d4.pdf,https://mkp.gem.gov.in/uploaded_documents/51/16/877/OrderItem/BoqLineItemsDocument/2024/4/22/boq_1_2024-04-22-09-14-46_0daad2cf7e5f7c4a548351f6ece33a7c.csv</t>
  </si>
  <si>
    <t>https://bidplus.gem.gov.in/showbidDocument/6301915,https://fulfilment.gem.gov.in/contract/slafds?fileDownloadPath=SLA_UPLOAD_PATH/2024/Apr/GEM_2024_B_4851949/CLM0010/ATCICEN_7e598184-6c9e-4bfe-92391712724052837_ADSTPMPSA.pdf,https://mkp.gem.gov.in/catalog_data/catalog_support_document/buyer_documents/14219757/54/78/703/CatalogAttrs/SpecificationDocument/2024/1/30/dfs_2024-01-30-13-27-24_e03a5c45189b638da2de4b73cb5a93a8.pdf</t>
  </si>
  <si>
    <t>https://bidplus.gem.gov.in/showbidDocument/6300213,https://fulfilment.gem.gov.in/contract/slafds?fileDownloadPath=SLA_UPLOAD_PATH/2024/Apr/GEM_2024_B_4850390/CLM0010/ATCN_6e6c1e62-2186-4b66-a0091712653454153_ADSTPMPSA.pdf,https://mkp.gem.gov.in/uploaded_documents/51/16/877/OrderItem/BoqDocument/2024/4/9/dfs_2024-04-09-14-11-17_33a0a01042f2937ad114818a668013cf.pdf,https://mkp.gem.gov.in/uploaded_documents/51/16/877/OrderItem/BoqLineItemsDocument/2024/4/9/boq_nasi_2024-04-09-14-11-17_0319bb16e9746d8d6fd2175f3d4cf1cf.csv</t>
  </si>
  <si>
    <t>https://bidplus.gem.gov.in/showbidDocument/6332009,https://mkp.gem.gov.in/uploaded_documents/51/16/877/OrderItem/BoqDocument/2024/4/22/demand_dglp_apr_11_2024-04-22-12-04-20_e057c45983dd07b91ea20a52a8930ac1.pdf,https://mkp.gem.gov.in/uploaded_documents/51/16/877/OrderItem/BoqLineItemsDocument/2024/4/22/boq_11_2024-04-22-12-04-20_f61a078a941184e481c88b514498e935.csv</t>
  </si>
  <si>
    <t>https://bidplus.gem.gov.in/showbidDocument/6332511,https://mkp.gem.gov.in/uploaded_documents/51/16/877/OrderItem/BoqDocument/2024/4/22/dglp_demand_apr_17_2024-04-22-13-14-03_f166962ed7f1959caf3d3c49ae48c2c5.pdf,https://mkp.gem.gov.in/uploaded_documents/51/16/877/OrderItem/BoqLineItemsDocument/2024/4/22/boq_17_2024-04-22-13-14-03_38297dda84902dfc9c5803480c269715.csv</t>
  </si>
  <si>
    <t>https://bidplus.gem.gov.in/showbidDocument/6334570,https://mkp.gem.gov.in/catalog_data/catalog_support_document/buyer_documents/2149958/54/78/703/CatalogAttrs/SpecificationDocument/2024/4/22/octapad_specification_2024-04-22-20-39-05_e8aa239ec53ec85e111ed048116641e2.pdf</t>
  </si>
  <si>
    <t>https://bidplus.gem.gov.in/showbidDocument/6331354,https://mkp.gem.gov.in/uploaded_documents/51/16/877/OrderItem/BoqDocument/2024/4/22/dglp_demand_apr_06_2024-04-22-10-34-21_23f9b5b7396203fef1fd4809ec8b61de.pdf,https://mkp.gem.gov.in/uploaded_documents/51/16/877/OrderItem/BoqLineItemsDocument/2024/4/22/boq_6_2024-04-22-10-34-21_090f87ab986162f051439f1a5a7d1827.csv</t>
  </si>
  <si>
    <t>https://bidplus.gem.gov.in/showbidDocument/6331562,https://mkp.gem.gov.in/uploaded_documents/51/16/877/OrderItem/BoqDocument/2024/4/22/dglp_demand_apr_08_2024-04-22-11-00-02_27fdb311af0c333460f85c66782b5958.pdf,https://mkp.gem.gov.in/uploaded_documents/51/16/877/OrderItem/BoqLineItemsDocument/2024/4/22/boq_8_2024-04-22-11-00-02_2a3dd2bbb4237e661fa3fb1f6fc9a66c.csv</t>
  </si>
  <si>
    <t>https://bidplus.gem.gov.in/showbidDocument/6331625,https://mkp.gem.gov.in/uploaded_documents/51/16/877/OrderItem/BoqDocument/2024/4/22/dglp_demand_apr_09_2024-04-22-11-07-42_5b60b00935af51bc86a936aff78c1962.pdf,https://mkp.gem.gov.in/uploaded_documents/51/16/877/OrderItem/BoqLineItemsDocument/2024/4/22/boq_9_2024-04-22-11-07-42_c9a0ea24338eef342fcd246585288c60.csv</t>
  </si>
  <si>
    <t>https://bidplus.gem.gov.in/showbidDocument/6331467,https://mkp.gem.gov.in/uploaded_documents/51/16/877/OrderItem/BoqDocument/2024/4/22/dglp_demand_apr_07_2024-04-22-10-49-38_a9e9ab394d4239b21148f7dffb43dffa.pdf,https://mkp.gem.gov.in/uploaded_documents/51/16/877/OrderItem/BoqLineItemsDocument/2024/4/22/boq_7_2024-04-22-10-49-38_aa15fba2e4cf9ee70d5e8dd8e658dea1.csv</t>
  </si>
  <si>
    <t>https://bidplus.gem.gov.in/showbidDocument/6331678,https://mkp.gem.gov.in/uploaded_documents/51/16/877/OrderItem/BoqDocument/2024/4/22/dglp_demand_apr_10_2024-04-22-11-16-16_efc22ea59d72dc0c368f325b67b7b352.pdf,https://mkp.gem.gov.in/uploaded_documents/51/16/877/OrderItem/BoqLineItemsDocument/2024/4/22/boq_10_2024-04-22-11-16-16_83e8596bd8427fef6079d309ed79c535.csv</t>
  </si>
  <si>
    <t>https://bidplus.gem.gov.in/showbidDocument/6332351,https://mkp.gem.gov.in/uploaded_documents/51/16/877/OrderItem/BoqDocument/2024/4/22/dglp_demand_apr_15_2024-04-22-12-47-09_949352b8c9a0b00ee87f18cdebeed743.pdf,https://mkp.gem.gov.in/uploaded_documents/51/16/877/OrderItem/BoqLineItemsDocument/2024/4/22/boq_15_2024-04-22-12-47-09_fc6e16f522252d767ee9a3d2cba022b8.csv</t>
  </si>
  <si>
    <t>https://bidplus.gem.gov.in/showbidDocument/6332096,https://mkp.gem.gov.in/uploaded_documents/51/16/877/OrderItem/BoqDocument/2024/4/22/dglp_demand_apr_11_2024-04-22-12-14-10_025b3a61c0b1ed585a9bc2e6e4edf861.pdf,https://mkp.gem.gov.in/uploaded_documents/51/16/877/OrderItem/BoqLineItemsDocument/2024/4/22/boq_12_2024-04-22-12-14-10_9c560f7775d62d19c425843cbb42cad7.csv</t>
  </si>
  <si>
    <t>https://bidplus.gem.gov.in/showbidDocument/6332410,https://mkp.gem.gov.in/uploaded_documents/51/16/877/OrderItem/BoqDocument/2024/4/22/dglp_demand_apr_16_2024-04-22-12-55-15_4b0345daf4fc05683a3eec3deaee457a.pdf,https://mkp.gem.gov.in/uploaded_documents/51/16/877/OrderItem/BoqLineItemsDocument/2024/4/22/boq_16_2024-04-22-12-55-15_502acffd026e84cf7e55cf04e3bf079f.csv</t>
  </si>
  <si>
    <t>https://bidplus.gem.gov.in/showbidDocument/6332170,https://mkp.gem.gov.in/uploaded_documents/51/16/877/OrderItem/BoqDocument/2024/4/22/dglp_demand_apr_13_2024-04-22-12-21-38_7c9b24b92fbf81da3c4fb8da0b2b3095.pdf,https://mkp.gem.gov.in/uploaded_documents/51/16/877/OrderItem/BoqLineItemsDocument/2024/4/22/boq_13_2024-04-22-12-21-38_a0eed514290aaa805c720288d556fa01.csv</t>
  </si>
  <si>
    <t>https://bidplus.gem.gov.in/showbidDocument/6332240,https://mkp.gem.gov.in/uploaded_documents/51/16/877/OrderItem/BoqDocument/2024/4/22/dglp_demand_apr_14_2024-04-22-12-32-06_454cb12e402c80cbec3af5338941fe0b.pdf,https://mkp.gem.gov.in/uploaded_documents/51/16/877/OrderItem/BoqLineItemsDocument/2024/4/22/boq_14_2024-04-22-12-32-06_3d047ecb81f82f0016b79e781332e447.csv</t>
  </si>
  <si>
    <t>https://bidplus.gem.gov.in/showbidDocument/6331214,https://fulfilment.gem.gov.in/contract/slafds?fileDownloadPath=SLA_UPLOAD_PATH/2024/Apr/GEM_2024_B_4878647/CLM0010/LRP833_b183f90c-5dc8-4f42-8ea61713762255845_SLO7WG.pdf,https://bidplus.gem.gov.in/resources/upload_nas/AprQ224/bidding/biddoc/bid-6331214/1713761316.pdf,https://bidplus.gem.gov.in/resources/upload_nas/AprQ224/bidding/biddoc/bid-6331214/1713761348.pdf,https://bidplus.gem.gov.in/resources/upload_nas/AprQ224/bidding/biddoc/bid-6331214/1713761593.pdf,https://bidplus.gem.gov.in/resources/upload_nas/AprQ224/bidding/biddoc/bid-6331214/1713761605.pdf</t>
  </si>
  <si>
    <t>https://bidplus.gem.gov.in/showbidDocument/6334314,https://fulfilment.gem.gov.in/contract/slafds?fileDownloadPath=SLA_UPLOAD_PATH/2024/Apr/GEM_2024_B_4881427/CLM0010/LPP2957_de231726-ba3b-44e2-8a8a1713790739937_SLO7WG.pdf,https://mkp.gem.gov.in/catalog_data/catalog_support_document/buyer_documents/48807/54/78/703/CatalogAttrs/SpecificationDocument/2024/4/22/lpp2957_2024-04-22-17-55-28_140bf343db163eae3e801ea8b65f0006.pdf</t>
  </si>
  <si>
    <t>https://bidplus.gem.gov.in/showbidDocument/6316961,https://mkp.gem.gov.in/uploaded_documents/51/16/877/OrderItem/BoqDocument/2024/4/16/repair_of_office_items_12_2024-04-16-13-42-26_12c3be032cfca78d6de93419ede9c1b9.pdf,https://mkp.gem.gov.in/uploaded_documents/51/16/877/OrderItem/BoqLineItemsDocument/2024/4/16/boq_item_sample_file-4_2024-04-16-13-42-26_ed6e8324273c220518286a06f6f021ad.csv</t>
  </si>
  <si>
    <t>https://bidplus.gem.gov.in/showbidDocument/6317481,https://mkp.gem.gov.in/uploaded_documents/51/16/877/OrderItem/BoqDocument/2024/4/16/repair_of_office_items_12_a_2024-04-16-15-14-45_8b9170392af8b3349e35580719021107.pdf,https://mkp.gem.gov.in/uploaded_documents/51/16/877/OrderItem/BoqLineItemsDocument/2024/4/16/boq_item_sample_file-6_2024-04-16-15-14-45_5b51621f27ff0f12ab26c5e726346fad.csv</t>
  </si>
  <si>
    <t>https://bidplus.gem.gov.in/showbidDocument/6317351,https://mkp.gem.gov.in/uploaded_documents/51/16/877/OrderItem/BoqDocument/2024/4/16/repair_of_office_items_13_2024-04-16-15-00-10_701d7e0380619eb056680df010c8168b.pdf,https://mkp.gem.gov.in/uploaded_documents/51/16/877/OrderItem/BoqLineItemsDocument/2024/4/16/boq_item_sample_file-5_2024-04-16-15-00-10_0bccf9d308f9967c5503812107d59197.csv</t>
  </si>
  <si>
    <t>https://bidplus.gem.gov.in/showbidDocument/6334324,https://fulfilment.gem.gov.in/contract/slafds?fileDownloadPath=SLA_UPLOAD_PATH/2024/Apr/GEM_2024_B_4881436/CLM0010/GEMTENDER_50e253f5-fd58-46f6-857c1713791665122_consignee10.cwe.asr@gembuyer.in.docx,https://bidplus.gem.gov.in/resources/upload_nas/AprQ224/bidding/biddoc/bid-6334324/1713790703.pdf,https://bidplus.gem.gov.in/resources/upload_nas/AprQ224/bidding/biddoc/bid-6334324/1713790934.pdf</t>
  </si>
  <si>
    <t>https://bidplus.gem.gov.in/showbidDocument/6286088,https://mkp.gem.gov.in/uploaded_documents/51/16/877/OrderItem/BoqDocument/2024/4/4/item_specification_2024-04-04-11-48-46_0ab8209e6abeeafcd573083e12ca62a6.pdf,https://mkp.gem.gov.in/uploaded_documents/51/16/877/OrderItem/BoqLineItemsDocument/2024/4/4/boq_item_sample_file_2024-04-04-11-48-46_2a6ef787c06ab9fe99aa563d61a7ca8e.csv</t>
  </si>
  <si>
    <t>https://bidplus.gem.gov.in/showbidDocument/6332579,https://mkp.gem.gov.in/uploaded_documents/51/16/877/OrderItem/BoqDocument/2024/4/22/equipmentshelter_-1_2024-04-22-13-26-24_233b57bf009a836ce1ef057cb335b052.pdf,https://mkp.gem.gov.in/uploaded_documents/51/16/877/OrderItem/BoqLineItemsDocument/2024/4/22/tmg_2024-04-22-13-26-24_aac8294cdf4f2c60ebcb0f5d95b0fd85.csv</t>
  </si>
  <si>
    <t>https://bidplus.gem.gov.in/showbidDocument/6332048,https://fulfilment.gem.gov.in/contract/slafds?fileDownloadPath=SLA_UPLOAD_PATH/2024/Apr/GEM_2024_B_4879380/CLM0010/atccold_bc1aa8ca-a994-4639-90c31713770507184_Reddy@3032.docx,https://mkp.gem.gov.in/catalog_data/catalog_support_document/buyer_documents/101480/54/78/703/CatalogAttrs/SpecificationDocument/2024/4/14/spn_awbalasore_2023-06-08-15-00-42_8351cbe1aaa490d0_2024-04-14-12-18-33_e2b58ec41ab4a187064f9ad097e81ba4.pdf,https://mkp.gem.gov.in/catalog_data/catalog_support_document/buyer_documents/101480/54/78/703/CatalogAttrs/SpecificationDocument/2024/4/14/spn_awbalasore_2023-06-08-15-00-42_8351cbe1aaa490d0_2024-04-14-12-25-37_3300a72b092d210242913406e3771601.pdf</t>
  </si>
  <si>
    <t>https://bidplus.gem.gov.in/showbidDocument/6320146,https://mkp.gem.gov.in/catalog_data/catalog_support_document/buyer_documents/48540/54/78/703/CatalogAttrs/SpecificationDocument/2024/4/17/specmedicine1_2024-04-17-12-33-13_0b601dab1636e5440d689531b48161eb.pdf</t>
  </si>
  <si>
    <t>https://bidplus.gem.gov.in/showbidDocument/6299223,https://mkp.gem.gov.in/catalog_data/catalog_support_document/buyer_documents/48540/54/78/703/CatalogAttrs/SpecificationDocument/2024/4/9/machineforlawn_-1_2024-04-09-10-53-12_e1e48dead6f36ec2aa2bc1e5626dc63c.pdf</t>
  </si>
  <si>
    <t>https://bidplus.gem.gov.in/showbidDocument/6094133,https://fulfilment.gem.gov.in/contract/slafds?fileDownloadPath=SLA_UPLOAD_PATH/2024/Feb/GEM_2024_B_4664435/CLM0010/E487OEM_c89eb8eb-6a7e-4463-88301708420470239_skanda@jetmail.ada.gov.in.pdf,https://mkp.gem.gov.in/catalog_data/catalog_support_document/buyer_documents/950172/54/78/703/CatalogAttrs/SpecificationDocument/2024/2/20/e487_cbid_2024-02-20-14-33-55_e5a884aee73c2029492efaa566a72d06.pdf</t>
  </si>
  <si>
    <t>https://bidplus.gem.gov.in/showbidDocument/6331231,https://mkp.gem.gov.in/catalog_data/catalog_support_document/buyer_documents/3528559/54/78/703/CatalogAttrs/SpecificationDocument/2024/4/22/sow_2024-04-22-10-11-29_65a6a106446a618e46baeae0fec66f0c.pdf,https://mkp.gem.gov.in/catalog_data/catalog_support_document/buyer_documents/3528559/54/78/703/CatalogAttrs/SpecificationDocument/2024/4/22/sow_2024-04-22-10-14-02_2aa2d24168f4eebc95ad6661c8c28834.pdf</t>
  </si>
  <si>
    <t>https://bidplus.gem.gov.in/showbidDocument/6280531,https://fulfilment.gem.gov.in/contract/slafds?fileDownloadPath=SLA_UPLOAD_PATH/2024/Apr/GEM_2024_B_4832454/CLM0010/E314OEM_05e0665c-1cf3-43ed-9d531712054695616_skanda@jetmail.ada.gov.in.pdf,https://mkp.gem.gov.in/uploaded_documents/51/16/877/OrderItem/BoqDocument/2024/4/2/e314_sow_2024-04-02-15-54-10_0cd31758ea77d942fbb40da9e99ad0fe.pdf,https://mkp.gem.gov.in/uploaded_documents/51/16/877/OrderItem/BoqLineItemsDocument/2024/4/2/boq_item_sample_file_2024-04-02-15-54-10_66c43071b749355b37edf7dceab22906.csv</t>
  </si>
  <si>
    <t>https://bidplus.gem.gov.in/showbidDocument/6266170,https://fulfilment.gem.gov.in/contract/slafds?fileDownloadPath=SLA_UPLOAD_PATH/2024/Mar/GEM_2024_B_4819659/CLM0010/ANNEXURE_012ad018-ff5a-484a-93db1711528571084_smm@beml.co.in.doc,https://fulfilment.gem.gov.in/contract/slafds?fileDownloadPath=SLA_UPLOAD_PATH/2024/Mar/GEM_2024_B_4819659/CL10360/IP_db80ede5-8424-4932-8ff21711528343745_smm@beml.co.in.pdf,https://mkp.gem.gov.in/catalog_data/catalog_support_document/buyer_documents/1232243/54/78/703/CatalogAttrs/SpecificationDocument/2024/3/27/technical_specification_ebt_2024-03-27-10-33-20_7293f5c31e13a6d00aff74de83f10936.pdf</t>
  </si>
  <si>
    <t>https://bidplus.gem.gov.in/showbidDocument/6332586,https://mkp.gem.gov.in/catalog_data/catalog_support_document/buyer_documents/8400511/54/78/703/CatalogAttrs/SpecificationDocument/2024/4/22/annexure_-_a_2024-04-22-13-21-46_809395022479db07dba03f8fda2e6098.pdf,https://mkp.gem.gov.in/catalog_data/catalog_support_document/buyer_documents/8400511/54/78/703/CatalogAttrs/SpecificationDocument/2024/4/22/annexure_-_b_2024-04-22-13-24-53_f3b24b8c809ff60f36c117dc1058acc3.pdf</t>
  </si>
  <si>
    <t>https://bidplus.gem.gov.in/showbidDocument/6333444,https://bidplus.gem.gov.in/resources/upload_nas/AprQ224/bidding/biddoc/bid-6333444/1713799022.pdf,https://bidplus.gem.gov.in/resources/upload_nas/AprQ224/bidding/biddoc/bid-6333444/1713799034.pdf,https://bidplus.gem.gov.in/resources/upload_nas/AprQ224/bidding/biddoc/bid-6333444/1713799035.pdf,https://bidplus.gem.gov.in/resources/upload_nas/AprQ224/bidding/biddoc/bid-6333444/1713799043.pdf,https://bidplus.gem.gov.in/resources/upload_nas/AprQ224/bidding/biddoc/bid-6333444/1713799050.pdf,https://bidplus.gem.gov.in/resources/upload_nas/AprQ224/bidding/biddoc/bid-6333444/1713799057.pdf</t>
  </si>
  <si>
    <t>https://bidplus.gem.gov.in/showbidDocument/6287344,https://fulfilment.gem.gov.in/contract/slafds?fileDownloadPath=SLA_UPLOAD_PATH/2024/Apr/GEM_2024_B_4838752/CLM0010/TenderDoc_b0b5b68e-b61c-483c-bd641712295905843_rmnp1.pdf,https://fulfilment.gem.gov.in/contract/slafds?fileDownloadPath=SLA_UPLOAD_PATH/2024/Apr/GEM_2024_B_4838752/CLM0014/TenderDoc_b3606205-7c05-4f48-98e61712295939621_rmnp1.pdf,https://fulfilment.gem.gov.in/contract/slafds?fileDownloadPath=SLA_UPLOAD_PATH/2024/Apr/GEM_2024_B_4838752/CLM0012/94800002_aff00264-8f45-4795-b71a1712295974361_rmnp1.pdf,https://bidplus.gem.gov.in/resources/upload_nas/AprQ224/bidding/biddoc/bid-6287344/1712294460.pdf</t>
  </si>
  <si>
    <t>https://bidplus.gem.gov.in/showbidDocument/6280222,https://mkp.gem.gov.in/catalog_data/catalog_support_document/buyer_documents/9290510/54/78/703/CatalogAttrs/SpecificationDocument/2024/4/2/ccdl_card_sow_2024-04-02-14-56-22_b1c9b330e716bf01dbde033809aa525a.pdf</t>
  </si>
  <si>
    <t>https://bidplus.gem.gov.in/showbidDocument/6273573,https://mkp.gem.gov.in/catalog_data/catalog_support_document/buyer_documents/3975078/54/78/703/CatalogAttrs/SpecificationDocument/2024/3/30/conn_cir_p2__13_optical_loop_with_plastic_c_2024-03-30-11-48-44_7213cf880793b5716457416565437e8d.pdf</t>
  </si>
  <si>
    <t>https://bidplus.gem.gov.in/showbidDocument/6267561,https://mkp.gem.gov.in/catalog_data/catalog_support_document/buyer_documents/8365980/54/78/703/CatalogAttrs/SpecificationDocument/2024/3/27/mac___spec_2024-03-27-15-13-37_acd2b5663d4f4e4dec169d9f15515c5e.pdf</t>
  </si>
  <si>
    <t>https://bidplus.gem.gov.in/showbidDocument/6333227,https://fulfilment.gem.gov.in/contract/slafds?fileDownloadPath=SLA_UPLOAD_PATH/2024/Apr/GEM_2024_B_4880434/CLM0010/ATC_bf356eb4-f426-4ff3-80081713780422867_Belbgmsbuyer@13.pdf,https://mkp.gem.gov.in/catalog_data/catalog_support_document/buyer_documents/1380570/54/78/703/CatalogAttrs/SpecificationDocument/2024/4/22/smart_tweezers_st-5s_leaflet_ideal-tek_2024-04-22-15-19-59_0485508bdef6448ffd5a7ad28e1a3e3e.pdf</t>
  </si>
  <si>
    <t>https://bidplus.gem.gov.in/showbidDocument/6331798,https://mkp.gem.gov.in/catalog_data/catalog_support_document/buyer_documents/1187791/54/78/703/CatalogAttrs/SpecificationDocument/2024/4/22/specification_for_display_system_2024-04-22-10-26-08_81e26c04daf8e0608046de55602f83c9.pdf</t>
  </si>
  <si>
    <t>https://bidplus.gem.gov.in/showbidDocument/6285221,https://mkp.gem.gov.in/catalog_data/catalog_support_document/buyer_documents/3975078/54/78/703/CatalogAttrs/SpecificationDocument/2024/4/3/rj45_cat_6a_sftp_patch_cord_-_2m_2024-04-03-15-46-28_ac8ca620b9d9c2524acbf3f1720bc368.pdf</t>
  </si>
  <si>
    <t>https://bidplus.gem.gov.in/showbidDocument/6285193,https://mkp.gem.gov.in/catalog_data/catalog_support_document/buyer_documents/3975078/54/78/703/CatalogAttrs/SpecificationDocument/2024/4/3/mobile_pci_mxm_-cc_2024-04-03-15-45-07_0a67ee04f6338c5455a6642006582286.pdf</t>
  </si>
  <si>
    <t>https://bidplus.gem.gov.in/showbidDocument/6285156,https://mkp.gem.gov.in/catalog_data/catalog_support_document/buyer_documents/3975078/54/78/703/CatalogAttrs/SpecificationDocument/2024/4/3/male_display_port_cable_2m_-screw_lock_2024-04-03-15-37-03_45714f1bbcd94a2d4eab28d957f43c7a.pdf</t>
  </si>
  <si>
    <t>https://bidplus.gem.gov.in/showbidDocument/6283965,https://mkp.gem.gov.in/catalog_data/catalog_support_document/buyer_documents/3975078/54/78/703/CatalogAttrs/SpecificationDocument/2024/4/3/avrisp_mk-ii_programmer_2024-04-03-13-54-32_5bb3f30d1b4f29e05be00b0f497989d4.pdf</t>
  </si>
  <si>
    <t>https://bidplus.gem.gov.in/showbidDocument/6272128,https://mkp.gem.gov.in/catalog_data/catalog_support_document/buyer_documents/3975078/54/78/703/CatalogAttrs/SpecificationDocument/2024/3/29/insulation_monitor_device_-imd_2024-03-29-13-27-52_aa3c822c4a1a728106cabf665e50f94a.pdf</t>
  </si>
  <si>
    <t>https://bidplus.gem.gov.in/showbidDocument/6333059,https://bidplus.gem.gov.in/resources/upload_nas/AprQ224/bidding/biddoc/bid-6333059/1713781127.pdf,https://bidplus.gem.gov.in/resources/upload_nas/AprQ224/bidding/biddoc/bid-6333059/1713781237.pdf</t>
  </si>
  <si>
    <t>https://bidplus.gem.gov.in/showbidDocument/6324196,https://fulfilment.gem.gov.in/contract/slafds?fileDownloadPath=SLA_UPLOAD_PATH/2024/Apr/GEM_2024_B_4872252/CLM0010/atc_c4aba123-1cf8-4afc-9c891713765017892_jdaccts-rcblr.pdf,https://mkp.gem.gov.in/catalog_data/catalog_support_document/buyer_documents/14321280/54/78/703/CatalogAttrs/SpecificationDocument/2024/4/19/technical_specification__desktop_tower_model_server_2024-04-19-09-19-16_e6056f3c52d87961fb5c6206bd12b430.pdf</t>
  </si>
  <si>
    <t>https://bidplus.gem.gov.in/showbidDocument/6330845,https://fulfilment.gem.gov.in/contract/slafds?fileDownloadPath=SLA_UPLOAD_PATH/2024/Apr/GEM_2024_B_4878352/CLM0010/BUYER_ATC_ca766057-e385-476c-aa261713756486742_COM1MANAGER.docx,https://bidplus.gem.gov.in/resources/upload_nas/AprQ224/bidding/excel/bid-6330845/1713756267.xlsx</t>
  </si>
  <si>
    <t>https://bidplus.gem.gov.in/showbidDocument/6331060,https://fulfilment.gem.gov.in/contract/slafds?fileDownloadPath=SLA_UPLOAD_PATH/2024/Apr/GEM_2024_B_4878519/CLM0010/BUYER_ATC_71180a4b-50ad-4437-a28c1713760229202_COM1MANAGER.docx,https://bidplus.gem.gov.in/resources/upload_nas/AprQ224/bidding/excel/bid-6331060/1713760013.xlsx</t>
  </si>
  <si>
    <t>https://bidplus.gem.gov.in/showbidDocument/6331081,https://bidplus.gem.gov.in/resources/upload_nas/AprQ224/bidding/biddoc/bid-6331081/1713759788.pdf,https://bidplus.gem.gov.in/resources/upload_nas/AprQ224/bidding/biddoc/bid-6331081/1713759797.pdf,https://bidplus.gem.gov.in/resources/upload_nas/AprQ224/bidding/biddoc/bid-6331081/1713759804.pdf,https://bidplus.gem.gov.in/resources/upload_nas/AprQ224/bidding/biddoc/bid-6331081/1713759809.pdf,https://bidplus.gem.gov.in/resources/upload_nas/AprQ224/bidding/biddoc/bid-6331081/1713759818.pdf,https://bidplus.gem.gov.in/resources/upload_nas/AprQ224/bidding/biddoc/bid-6331081/1713759837.pdf,https://bidplus.gem.gov.in/resources/upload_nas/AprQ224/bidding/biddoc/bid-6331081/1713759849.pdf,https://bidplus.gem.gov.in/resources/upload_nas/AprQ224/bidding/biddoc/bid-6331081/1713759854.pdf,https://bidplus.gem.gov.in/resources/upload_nas/AprQ224/bidding/biddoc/bid-6331081/1713759972.pdf</t>
  </si>
  <si>
    <t>https://bidplus.gem.gov.in/showbidDocument/6330897,https://mkp.gem.gov.in/uploaded_documents/51/16/877/OrderItem/BoqDocument/2024/4/22/specification_rohpm-575_2024-04-22-09-07-05_b6ee559ca977694ca748b6b07dcb7084.pdf,https://mkp.gem.gov.in/uploaded_documents/51/16/877/OrderItem/BoqLineItemsDocument/2024/4/22/rohpm-575_csv_file_2024-04-22-09-07-05_a5238f3b4bb708bf140dda1eb47d0c72.csv</t>
  </si>
  <si>
    <t>https://bidplus.gem.gov.in/showbidDocument/6330823,https://bidplus.gem.gov.in/resources/upload_nas/AprQ224/bidding/excel/bid-6330823/1713755429.xlsx</t>
  </si>
  <si>
    <t>https://bidplus.gem.gov.in/showbidDocument/6330801,https://fulfilment.gem.gov.in/contract/slafds?fileDownloadPath=SLA_UPLOAD_PATH/2024/Apr/GEM_2024_B_4878317/CLM0010/BUYER_ATC_deb72a99-0b20-433b-915c1713755280376_COM1MANAGER.docx,https://bidplus.gem.gov.in/resources/upload_nas/AprQ224/bidding/excel/bid-6330801/1713754920.xlsx</t>
  </si>
  <si>
    <t>https://bidplus.gem.gov.in/showbidDocument/6329184,https://mkp.gem.gov.in/catalog_data/catalog_support_document/buyer_documents/1151447/54/78/703/CatalogAttrs/SpecificationDocument/2024/4/20/technical_spec__wire_nails_2024-04-20-13-11-45_750b571d7c498b7c279363f8c1bb3db6.xlsx,https://mkp.gem.gov.in/catalog_data/catalog_support_document/buyer_documents/1151447/54/78/703/CatalogAttrs/DrawingDocument/2024/4/20/compliance_matrix_2024-04-20-13-11-45_df2a1ccaaa83bd9325cf5f3049906b16.pdf,https://mkp.gem.gov.in/catalog_data/catalog_support_document/buyer_documents/1151447/54/78/703/CatalogAttrs/SpecificationDocument/2024/4/20/technical_spec__wire_nails_2024-04-20-13-07-34_412e3bff35174a956373799471794518.xlsx,https://mkp.gem.gov.in/catalog_data/catalog_support_document/buyer_documents/1151447/54/78/703/CatalogAttrs/DrawingDocument/2024/4/20/compliance_matrix_2024-04-20-13-07-34_521fc76fae03b51a0fcda6a5dfcb0bad.pdf,https://mkp.gem.gov.in/catalog_data/catalog_support_document/buyer_documents/1151447/54/78/703/CatalogAttrs/SpecificationDocument/2024/4/20/technical_spec__wire_nails_2024-04-20-13-04-03_2ed2deed95e447ed45a13fc15fa08334.xlsx,https://mkp.gem.gov.in/catalog_data/catalog_support_document/buyer_documents/1151447/54/78/703/CatalogAttrs/DrawingDocument/2024/4/20/compliance_matrix_2024-04-20-13-04-03_581be2f5425a8bf48ef27db6584049d1.pdf,https://mkp.gem.gov.in/catalog_data/catalog_support_document/buyer_documents/1151447/54/78/703/CatalogAttrs/SpecificationDocument/2024/4/20/technical_spec__wire_nails_2024-04-20-13-02-13_9abda9790f324149aad4ba28e701f0f8.xlsx,https://mkp.gem.gov.in/catalog_data/catalog_support_document/buyer_documents/1151447/54/78/703/CatalogAttrs/DrawingDocument/2024/4/20/compliance_matrix_2024-04-20-13-02-13_a45ebaaf6a0ddfbf1b51b7c44de80e28.pdf,https://bidplus.gem.gov.in/resources/upload_nas/AprQ224/bidding/excel/bid-6329184/1713600828.xlsx</t>
  </si>
  <si>
    <t>https://bidplus.gem.gov.in/showbidDocument/6330803,https://mkp.gem.gov.in/uploaded_documents/51/16/877/OrderItem/BoqDocument/2024/4/22/41291085_compliance_2024-04-22-08-09-47_9779d0764f456e8ea5a0e5c3172d1eae.pdf,https://mkp.gem.gov.in/uploaded_documents/51/16/877/OrderItem/BoqLineItemsDocument/2024/4/22/boq_1085_2024-04-22-08-09-47_047e38df25bb06e911ff29d4ecb99ade.csv,https://bidplus.gem.gov.in/resources/upload_nas/AprQ224/bidding/excel/bid-6330803/1713754040.xlsx</t>
  </si>
  <si>
    <t>https://bidplus.gem.gov.in/showbidDocument/6330795,https://fulfilment.gem.gov.in/contract/slafds?fileDownloadPath=SLA_UPLOAD_PATH/2024/Apr/GEM_2024_B_4878311/CLM0010/BUYER_ATC_2550642d-ce6e-4d54-911f1713753225912_COM1MANAGER.docx</t>
  </si>
  <si>
    <t>https://bidplus.gem.gov.in/showbidDocument/6328192,https://mkp.gem.gov.in/uploaded_documents/51/16/877/OrderItem/BoqDocument/2024/4/20/complaince_2024-04-20-10-12-02_4f1f749fde40b9652feeba82fc1f38b5.pdf,https://mkp.gem.gov.in/uploaded_documents/51/16/877/OrderItem/BoqLineItemsDocument/2024/4/20/boq_item_1083_2024-04-20-10-12-02_da25cb894f4f01da63fb7b7e6d2cdbaa.csv,https://bidplus.gem.gov.in/resources/upload_nas/AprQ224/bidding/excel/bid-6328192/1713588811.xlsx</t>
  </si>
  <si>
    <t>https://bidplus.gem.gov.in/showbidDocument/6330789,https://fulfilment.gem.gov.in/contract/slafds?fileDownloadPath=SLA_UPLOAD_PATH/2024/Apr/GEM_2024_B_4878306/CLM0010/BUYER_ATC_2b33a801-d26a-4bb4-96bd1713752606001_COM1MANAGER.docx</t>
  </si>
  <si>
    <t>https://bidplus.gem.gov.in/showbidDocument/6324238,https://fulfilment.gem.gov.in/contract/slafds?fileDownloadPath=SLA_UPLOAD_PATH/2024/Apr/GEM_2024_B_4872286/CLM0010/BUYER_ATC_f33823ed-56c8-46ea-84261713500466168_ARDCMGRCOM1.docx</t>
  </si>
  <si>
    <t>https://bidplus.gem.gov.in/showbidDocument/6324401,https://fulfilment.gem.gov.in/contract/slafds?fileDownloadPath=SLA_UPLOAD_PATH/2024/Apr/GEM_2024_B_4872434/CLM0010/BUYER_ATC_eef8cf45-d8c5-45e6-814a1713501229941_ARDCMGRCOM1.docx</t>
  </si>
  <si>
    <t>https://bidplus.gem.gov.in/showbidDocument/6293401,https://mkp.gem.gov.in/catalog_data/catalog_support_document/buyer_documents/2167333/54/78/703/CatalogAttrs/SpecificationDocument/2024/4/6/item_no-2_annexure_1_rr-r-565_2024-04-06-13-03-19_6e2ad4d488e2e112a3b60e204952236d.pdf,https://mkp.gem.gov.in/catalog_data/catalog_support_document/buyer_documents/2167333/54/78/703/CatalogAttrs/DrawingDocument/2024/4/6/annexure_2_rr-r-565_2024-04-06-13-03-19_36f64c0e87aea87b369b9236d9ff3ad4.pdf,https://mkp.gem.gov.in/catalog_data/catalog_support_document/buyer_documents/2167333/54/78/703/CatalogAttrs/DrawingDocument/2024/4/6/annexure_3_rr-r-565_2024-04-06-13-03-19_268361139f3642a71d31da3700e0aecd.pdf</t>
  </si>
  <si>
    <t>https://bidplus.gem.gov.in/showbidDocument/6285070,https://bidplus.gem.gov.in/resources/upload_nas/AprQ224/bidding/biddoc/bid-6285070/1712199434.pdf,https://bidplus.gem.gov.in/resources/upload_nas/AprQ224/bidding/biddoc/bid-6285070/1712199444.pdf,https://bidplus.gem.gov.in/resources/upload_nas/AprQ224/bidding/biddoc/bid-6285070/1712199472.pdf,https://bidplus.gem.gov.in/resources/upload_nas/AprQ224/bidding/biddoc/bid-6285070/1712199487.pdf,https://bidplus.gem.gov.in/resources/upload_nas/AprQ224/bidding/biddoc/bid-6285070/1712199493.pdf,https://bidplus.gem.gov.in/resources/upload_nas/AprQ224/bidding/biddoc/bid-6285070/1712204295.pdf</t>
  </si>
  <si>
    <t>https://bidplus.gem.gov.in/showbidDocument/6262367,https://fulfilment.gem.gov.in/contract/slafds?fileDownloadPath=SLA_UPLOAD_PATH/2024/Mar/GEM_2024_B_4816455/CLM0010/sampledoc_3343b892-9307-4054-85f81711358707099_MSPARES.pdf,https://mkp.gem.gov.in/catalog_data/catalog_support_document/buyer_documents/3881767/54/78/703/CatalogAttrs/SpecificationDocument/2024/3/25/preprinted_overhaul_job_tickets_2024-03-25-13-15-52_bbdae56f66c02c1175f7f020d1b509c8.xls,https://mkp.gem.gov.in/catalog_data/catalog_support_document/buyer_documents/3881767/54/78/703/CatalogAttrs/SpecificationDocument/2024/3/25/overhaul_route_card_2024-03-25-13-17-28_02c84f2c488ac3910b8a3f6f20d01e77.xls</t>
  </si>
  <si>
    <t>https://bidplus.gem.gov.in/showbidDocument/6333050,https://bidplus.gem.gov.in/resources/upload_nas/AprQ224/bidding/biddoc/bid-6333050/1713779133.pdf,https://bidplus.gem.gov.in/resources/upload_nas/AprQ224/bidding/biddoc/bid-6333050/1713779144.pdf,https://bidplus.gem.gov.in/resources/upload_nas/AprQ224/bidding/biddoc/bid-6333050/1713779169.pdf,https://bidplus.gem.gov.in/resources/upload_nas/AprQ224/bidding/biddoc/bid-6333050/1713779867.pdf,https://bidplus.gem.gov.in/resources/upload_nas/AprQ224/bidding/biddoc/bid-6333050/1713779879.pdf,https://bidplus.gem.gov.in/resources/upload_nas/AprQ224/bidding/biddoc/bid-6333050/1713779922.pdf,https://bidplus.gem.gov.in/resources/upload_nas/AprQ224/bidding/biddoc/bid-6333050/1713780023.pdf</t>
  </si>
  <si>
    <t>https://bidplus.gem.gov.in/showbidDocument/6332926,https://mkp.gem.gov.in/catalog_data/catalog_support_document/buyer_documents/216434/54/78/703/CatalogAttrs/SpecificationDocument/2024/4/22/boq_2024-04-22-14-40-42_d98094fcabd398e7440d21c2ce400dec.pdf</t>
  </si>
  <si>
    <t>https://bidplus.gem.gov.in/showbidDocument/6332839,https://bidplus.gem.gov.in/resources/upload_nas/AprQ224/bidding/excel/bid-6332839/1713776767.xlsx,https://bidplus.gem.gov.in/resources/upload_nas/AprQ224/bidding/biddoc/bid-6332839/1713776782.pdf,https://bidplus.gem.gov.in/resources/upload_nas/AprQ224/bidding/biddoc/bid-6332839/1713776789.pdf,https://bidplus.gem.gov.in/resources/upload_nas/AprQ224/bidding/biddoc/bid-6332839/1713776809.pdf,https://bidplus.gem.gov.in/resources/upload_nas/AprQ224/bidding/biddoc/bid-6332839/1713776815.pdf,https://bidplus.gem.gov.in/resources/upload_nas/AprQ224/bidding/biddoc/bid-6332839/1713776833.pdf,https://bidplus.gem.gov.in/resources/upload_nas/AprQ224/bidding/biddoc/bid-6332839/1713776880.pdf,https://bidplus.gem.gov.in/resources/upload_nas/AprQ224/bidding/biddoc/bid-6332839/1713776896.pdf,https://bidplus.gem.gov.in/resources/upload_nas/AprQ224/bidding/biddoc/bid-6332839/1713776913.pdf,https://bidplus.gem.gov.in/resources/upload_nas/AprQ224/bidding/biddoc/bid-6332839/1713776922.pdf,https://bidplus.gem.gov.in/resources/upload_nas/AprQ224/bidding/biddoc/bid-6332839/1713776945.pdf</t>
  </si>
  <si>
    <t>https://bidplus.gem.gov.in/showbidDocument/6331286,https://fulfilment.gem.gov.in/contract/slafds?fileDownloadPath=SLA_UPLOAD_PATH/2024/Apr/GEM_2024_B_4878701/CLM0010/TB11_4b54b7ff-828a-4821-a4bf1713762136549_GEM121388.pdf</t>
  </si>
  <si>
    <t>https://bidplus.gem.gov.in/showbidDocument/6328712,https://mkp.gem.gov.in/catalog_data/catalog_support_document/buyer_documents/60782/54/78/703/CatalogAttrs/SpecificationDocument/2024/4/20/adobe_scan_20_apr_2024_2024-04-20-11-44-35_f2049541cd4dac992f4f77af1a944b1f.pdf</t>
  </si>
  <si>
    <t>https://bidplus.gem.gov.in/showbidDocument/6328883,https://mkp.gem.gov.in/catalog_data/catalog_support_document/buyer_documents/60782/54/78/703/CatalogAttrs/SpecificationDocument/2024/4/20/adobe_scan_20_apr_2024_-1_2024-04-20-12-19-17_707320edf94110bf59c2eea74a8b133d.pdf</t>
  </si>
  <si>
    <t>https://bidplus.gem.gov.in/showbidDocument/6323051,https://bidplus.gem.gov.in/resources/upload_nas/AprQ224/bidding/biddoc/bid-6323051/1713439259.pdf,https://bidplus.gem.gov.in/resources/upload_nas/AprQ224/bidding/biddoc/bid-6323051/1713439268.pdf,https://bidplus.gem.gov.in/resources/upload_nas/AprQ224/bidding/biddoc/bid-6323051/1713439273.pdf</t>
  </si>
  <si>
    <t>https://bidplus.gem.gov.in/showbidDocument/6321978,https://fulfilment.gem.gov.in/contract/slafds?fileDownloadPath=SLA_UPLOAD_PATH/2024/Apr/GEM_2024_B_4870265/CLM0010/AC_577b978f-22a8-4752-b35c1713412096841_team.frontline.pdf,https://bidplus.gem.gov.in/resources/upload_nas/AprQ224/bidding/biddoc/bid-6321978/1713411857.pdf,https://bidplus.gem.gov.in/resources/upload_nas/AprQ224/bidding/biddoc/bid-6321978/1713412003.pdf,https://bidplus.gem.gov.in/resources/upload_nas/AprQ224/bidding/biddoc/bid-6321978/1713412020.pdf</t>
  </si>
  <si>
    <t>https://bidplus.gem.gov.in/showbidDocument/6330079,https://fulfilment.gem.gov.in/contract/slafds?fileDownloadPath=SLA_UPLOAD_PATH/2024/Apr/GEM_2024_B_4877654/CLM0010/RFP_e9c2f45e-c870-4961-b2d51713756348271_acct1atc.pdf,https://mkp.gem.gov.in/uploaded_documents/51/16/877/OrderItem/BoqDocument/2024/4/20/rfp_condinments_apr_24_2024-04-20-18-47-10_8d9aac17b3462ddd02d77ef39bb22e69.pdf,https://mkp.gem.gov.in/uploaded_documents/51/16/877/OrderItem/BoqLineItemsDocument/2024/4/20/boq_item_sample_file_2024-04-20-18-47-10_be7d0a2bf83db34d93445efa78eb4b4c.csv</t>
  </si>
  <si>
    <t>https://bidplus.gem.gov.in/showbidDocument/6334466,https://fulfilment.gem.gov.in/contract/slafds?fileDownloadPath=SLA_UPLOAD_PATH/2024/Apr/GEM_2024_B_4881568/CLM0010/ATC_4c7ef770-b082-4525-aeb01713793450223_bvikky.docx</t>
  </si>
  <si>
    <t>https://bidplus.gem.gov.in/showbidDocument/6332346,https://mkp.gem.gov.in/catalog_data/catalog_support_document/buyer_documents/817425/54/78/703/CatalogAttrs/SpecificationDocument/2024/4/22/specification_2024-04-22-12-40-27_8ac4c9aca30f61895dc5e475f0b1735e.pdf</t>
  </si>
  <si>
    <t>https://bidplus.gem.gov.in/showbidDocument/6326413,https://fulfilment.gem.gov.in/contract/slafds?fileDownloadPath=SLA_UPLOAD_PATH/2024/Apr/GEM_2024_B_4874258/CLM0010/RFP_6bb8e2f4-0e9f-458d-8bc11713758042306_nnsingh@cabs.drdo.in.pdf,https://mkp.gem.gov.in/catalog_data/catalog_support_document/buyer_documents/8110951/54/78/703/CatalogAttrs/SpecificationDocument/2024/4/19/technical_specifications_2024-04-19-15-00-49_a037f67562c3b7fa892d882011a2df8d.pdf</t>
  </si>
  <si>
    <t>https://bidplus.gem.gov.in/showbidDocument/6331170,https://bidplus.gem.gov.in/resources/upload_nas/AprQ224/bidding/biddoc/bid-6331170/1713760927.pdf,https://bidplus.gem.gov.in/resources/upload_nas/AprQ224/bidding/biddoc/bid-6331170/1713760937.pdf,https://bidplus.gem.gov.in/resources/upload_nas/AprQ224/bidding/biddoc/bid-6331170/1713760943.pdf,https://bidplus.gem.gov.in/resources/upload_nas/AprQ224/bidding/biddoc/bid-6331170/1713761104.pdf</t>
  </si>
  <si>
    <t>https://bidplus.gem.gov.in/showbidDocument/6277426,https://mkp.gem.gov.in/catalog_data/catalog_support_document/buyer_documents/94835/54/78/703/CatalogAttrs/SpecificationDocument/2024/4/1/foldable_tents_for_field_2024-04-01-16-31-27_d0992be243a8f8d8fd18e37ac449abab.pdf,https://mkp.gem.gov.in/catalog_data/catalog_support_document/buyer_documents/94835/54/78/703/CatalogAttrs/SpecificationDocument/2024/4/1/foldable_chairs_for_field_2024-04-01-16-33-10_0eaec7b117ffd78c4c8291402eef7ca0.pdf,https://mkp.gem.gov.in/catalog_data/catalog_support_document/buyer_documents/94835/54/78/703/CatalogAttrs/SpecificationDocument/2024/4/1/foldable_tables_for_filed_2024-04-01-16-34-55_661c18d69fedea964038a5f648a50687.pdf,https://bidplus.gem.gov.in/resources/upload_nas/AprQ224/bidding/excel/bid-6277426/1711969800.xlsx</t>
  </si>
  <si>
    <t>https://bidplus.gem.gov.in/showbidDocument/6248332,https://bidplus.gem.gov.in/resources/upload_nas/MarQ124/bidding/biddoc/bid-6248332/1710915783.pdf,https://bidplus.gem.gov.in/resources/upload_nas/MarQ124/bidding/biddoc/bid-6248332/1710915812.pdf,https://bidplus.gem.gov.in/resources/upload_nas/MarQ124/bidding/biddoc/bid-6248332/1710915825.pdf,https://bidplus.gem.gov.in/resources/upload_nas/MarQ124/bidding/biddoc/bid-6248332/1710915834.pdf</t>
  </si>
  <si>
    <t>https://bidplus.gem.gov.in/showbidDocument/6264064,https://fulfilment.gem.gov.in/contract/slafds?fileDownloadPath=SLA_UPLOAD_PATH/2024/Mar/GEM_2024_B_4817839/CLM0010/RFP_26a5be74-59e8-4e05-9a3d1711438002304_manju@cabs.drdo.in.pdf,https://mkp.gem.gov.in/catalog_data/catalog_support_document/buyer_documents/14075070/54/78/703/CatalogAttrs/SpecificationDocument/2024/3/26/technical_specification_2024-03-26-12-45-39_d4c6a3b21126cddd967a03b09a365e38.pdf</t>
  </si>
  <si>
    <t>https://bidplus.gem.gov.in/showbidDocument/6313842,https://fulfilment.gem.gov.in/contract/slafds?fileDownloadPath=SLA_UPLOAD_PATH/2024/Apr/GEM_2024_B_4862754/CLM0010/MII_46f140e3-ca5b-445a-86e11713175004239_kamalkishore1.docx,https://mkp.gem.gov.in/catalog_data/catalog_support_document/buyer_documents/59868/54/78/703/CatalogAttrs/SpecificationDocument/2024/4/15/spec_2024-04-15-15-16-10_b92b8c355d7d58359b08c5c95f85ed61.pdf,https://bidplus.gem.gov.in/resources/upload_nas/AprQ224/bidding/excel/bid-6313842/1713174602.xlsx</t>
  </si>
  <si>
    <t>https://bidplus.gem.gov.in/showbidDocument/6333334,https://fulfilment.gem.gov.in/contract/slafds?fileDownloadPath=SLA_UPLOAD_PATH/2024/Apr/GEM_2024_B_4880532/CLM0010/SOW_bid_9bebbe72-60df-4675-a1211713782702365_deepakhm.pdf</t>
  </si>
  <si>
    <t>https://bidplus.gem.gov.in/showbidDocument/6285082,https://fulfilment.gem.gov.in/contract/slafds?fileDownloadPath=SLA_UPLOAD_PATH/2024/Apr/GEM_2024_B_4836669/CLM0010/ashique_a1aae754-19c1-4369-aacb1712200604141_somasekhar.docx</t>
  </si>
  <si>
    <t>https://bidplus.gem.gov.in/showbidDocument/6282343,https://fulfilment.gem.gov.in/contract/slafds?fileDownloadPath=SLA_UPLOAD_PATH/2024/Apr/GEM_2024_B_4834112/CLM0010/24agg038_aa95c9a0-40b4-4e2e-9a9a1712131400940_harikrishnan_c.docx</t>
  </si>
  <si>
    <t>https://bidplus.gem.gov.in/showbidDocument/6134596,https://fulfilment.gem.gov.in/contract/slafds?fileDownloadPath=SLA_UPLOAD_PATH/2024/Feb/GEM_2024_B_4701138/CLM0010/VQC_2cfc8dd2-456d-4ca5-83b31709032098590_kamalkishore1.pdf,https://bidplus.gem.gov.in/resources/upload_nas/FebQ124/bidding/excel/bid-6134596/1709031220.xlsx,https://bidplus.gem.gov.in/resources/upload_nas/FebQ124/bidding/biddoc/bid-6134596/1709031450.pdf,https://bidplus.gem.gov.in/resources/upload_nas/FebQ124/bidding/biddoc/bid-6134596/1709031522.pdf,https://bidplus.gem.gov.in/resources/upload_nas/FebQ124/bidding/biddoc/bid-6134596/1709031788.pdf,https://bidplus.gem.gov.in/resources/upload_nas/FebQ124/bidding/biddoc/bid-6134596/1709031848.pdf,https://bidplus.gem.gov.in/resources/upload_nas/FebQ124/bidding/biddoc/bid-6134596/1709093242.pdf,https://bidplus.gem.gov.in/resources/upload_nas/FebQ124/bidding/biddoc/bid-6134596/1709525654.pdf</t>
  </si>
  <si>
    <t>https://bidplus.gem.gov.in/showbidDocument/6269308,https://fulfilment.gem.gov.in/contract/slafds?fileDownloadPath=SLA_UPLOAD_PATH/2024/Mar/GEM_2024_B_4822469/CLM0010/Spec_2b4a64a9-401b-4b44-a8491711607506216_somsing.rathod.pdf,https://fulfilment.gem.gov.in/contract/slafds?fileDownloadPath=SLA_UPLOAD_PATH/2024/Apr/GEM_2024_B_4822469/CLM0012/Lod_40b33f5d-549f-4d00-85051712290459600_somsing.rathod.pdf</t>
  </si>
  <si>
    <t>https://bidplus.gem.gov.in/showbidDocument/6180682,https://fulfilment.gem.gov.in/contract/slafds?fileDownloadPath=SLA_UPLOAD_PATH/2024/Mar/GEM_2024_B_4743056/CLM0010/tandc_0cf6cd8b-8061-4027-a2231709719435184_mkylrde.pdf,https://mkp.gem.gov.in/catalog_data/catalog_support_document/buyer_documents/50835/54/78/703/CatalogAttrs/SpecificationDocument/2024/3/5/specs_active_2024-03-05-14-38-27_03660f30ad2431148bb5b3e9ea154d48.pdf</t>
  </si>
  <si>
    <t>https://bidplus.gem.gov.in/showbidDocument/6295912,https://bidplus.gem.gov.in/resources/upload_nas/AprQ224/bidding/biddoc/bid-6295912/1712556989.pdf,https://bidplus.gem.gov.in/resources/upload_nas/AprQ224/bidding/biddoc/bid-6295912/1712556996.pdf,https://bidplus.gem.gov.in/resources/upload_nas/AprQ224/bidding/biddoc/bid-6295912/1712557001.pdf,https://bidplus.gem.gov.in/resources/upload_nas/AprQ224/bidding/biddoc/bid-6295912/1712557093.pdf,https://bidplus.gem.gov.in/resources/upload_nas/AprQ224/bidding/biddoc/bid-6295912/1712557113.pdf</t>
  </si>
  <si>
    <t>https://bidplus.gem.gov.in/showbidDocument/6313825,https://fulfilment.gem.gov.in/contract/slafds?fileDownloadPath=SLA_UPLOAD_PATH/2024/Apr/GEM_2024_B_4862739/CLM0010/bid_sec_568ac460-5874-46f4-aa741713762955507_dblmanv.pdf,https://bidplus.gem.gov.in/resources/upload_nas/AprQ224/bidding/biddoc/bid-6313825/1713174698.pdf,https://bidplus.gem.gov.in/resources/upload_nas/AprQ224/bidding/biddoc/bid-6313825/1713174704.pdf,https://bidplus.gem.gov.in/resources/upload_nas/AprQ224/bidding/biddoc/bid-6313825/1713174712.pdf,https://bidplus.gem.gov.in/resources/upload_nas/AprQ224/bidding/biddoc/bid-6313825/1713174727.pdf</t>
  </si>
  <si>
    <t>https://bidplus.gem.gov.in/showbidDocument/6295916,https://bidplus.gem.gov.in/resources/upload_nas/AprQ224/bidding/biddoc/bid-6295916/1712561539.pdf,https://bidplus.gem.gov.in/resources/upload_nas/AprQ224/bidding/biddoc/bid-6295916/1712561551.pdf,https://bidplus.gem.gov.in/resources/upload_nas/AprQ224/bidding/biddoc/bid-6295916/1712561844.pdf</t>
  </si>
  <si>
    <t>https://bidplus.gem.gov.in/showbidDocument/6331019,https://fulfilment.gem.gov.in/contract/slafds?fileDownloadPath=SLA_UPLOAD_PATH/2024/Apr/GEM_2024_B_4878486/CLM0010/cSpecs_1cbb7ec5-7f1f-49ff-85271713766815199_hawk_chills3.pdf,https://mkp.gem.gov.in/uploaded_documents/51/16/877/OrderItem/BoqDocument/2024/4/22/boq_item_sample_file-1_2024-04-22-09-39-59_455edd7aee6a54c44c41425a8c2eb5d4.pdf,https://mkp.gem.gov.in/uploaded_documents/51/16/877/OrderItem/BoqLineItemsDocument/2024/4/22/boq_item_sample_file-1_2024-04-22-09-39-59_3c5f5e93d743cd40bac1a4f3222740c4.csv</t>
  </si>
  <si>
    <t>https://bidplus.gem.gov.in/showbidDocument/6334250,https://mkp.gem.gov.in/uploaded_documents/51/16/877/OrderItem/BoqDocument/2024/4/22/bid_22_apr_24_it_grant_gee_gee_traders_2024-04-22-17-53-51_617a2a6652e99d93d5a5c650638b78c9.pdf,https://mkp.gem.gov.in/uploaded_documents/51/16/877/OrderItem/BoqLineItemsDocument/2024/4/22/boq_item_sample_file_2024-04-22-17-53-51_c0d59b7495c3258e26378c4423c08de9.csv</t>
  </si>
  <si>
    <t>https://bidplus.gem.gov.in/showbidDocument/6330830,https://mkp.gem.gov.in/uploaded_documents/51/16/877/OrderItem/BoqDocument/2024/4/22/list_of_items_2024-04-22-08-33-19_d6b11813f4280f964f5f90a2214d1903.pdf,https://mkp.gem.gov.in/uploaded_documents/51/16/877/OrderItem/BoqLineItemsDocument/2024/4/22/boq_item_sample_file_2024-04-22-08-33-19_153de2d63eba3cab2c904fe529165968.csv</t>
  </si>
  <si>
    <t>https://bidplus.gem.gov.in/showbidDocument/6330587,https://mkp.gem.gov.in/catalog_data/catalog_support_document/buyer_documents/2835434/54/78/703/CatalogAttrs/SpecificationDocument/2024/4/21/technical_specification_-small_2024-04-21-11-30-12_997172fb129153174ff06e9dd8ed9ff1.pdf</t>
  </si>
  <si>
    <t>https://bidplus.gem.gov.in/showbidDocument/6330425,https://mkp.gem.gov.in/catalog_data/catalog_support_document/buyer_documents/2835434/54/78/703/CatalogAttrs/SpecificationDocument/2024/4/21/tech_specification_-large_2024-04-21-11-44-41_18eb7f71c75591f8e93b567b93f6875e.pdf</t>
  </si>
  <si>
    <t>https://bidplus.gem.gov.in/showbidDocument/6332792,https://fulfilment.gem.gov.in/contract/slafds?fileDownloadPath=SLA_UPLOAD_PATH/2024/Apr/GEM_2024_B_4880039/CLM0010/RFP_c3965d82-e554-44df-9b481713776107420_sunil531.pdf,https://mkp.gem.gov.in/catalog_data/catalog_support_document/buyer_documents/3270861/54/78/703/CatalogAttrs/SpecificationDocument/2024/4/22/meat_rfp_15_to_21_apr_24_2024-04-22-14-14-59_10de89074d63ce0fc3b09962f6eaf340.pdf</t>
  </si>
  <si>
    <t>https://bidplus.gem.gov.in/showbidDocument/6330849,https://fulfilment.gem.gov.in/contract/slafds?fileDownloadPath=SLA_UPLOAD_PATH/2024/Apr/GEM_2024_B_4878355/CLM0010/ATC_dea3a411-3552-47b8-ab4a1713756904921_vendor.call.docx</t>
  </si>
  <si>
    <t>https://bidplus.gem.gov.in/showbidDocument/6333932,https://fulfilment.gem.gov.in/contract/slafds?fileDownloadPath=SLA_UPLOAD_PATH/2024/Apr/GEM_2024_B_4881080/CLM0010/terms_602e6412-3d21-481e-872b1713788607740_awe.some.pdf,https://bidplus.gem.gov.in/resources/upload_nas/AprQ224/bidding/biddoc/bid-6333932/1713788472.pdf,https://bidplus.gem.gov.in/resources/upload_nas/AprQ224/bidding/biddoc/bid-6333932/1713788473.pdf</t>
  </si>
  <si>
    <t>https://bidplus.gem.gov.in/showbidDocument/6333977,https://bidplus.gem.gov.in/resources/upload_nas/AprQ224/bidding/biddoc/bid-6333977/1713785918.pdf,https://bidplus.gem.gov.in/resources/upload_nas/AprQ224/bidding/biddoc/bid-6333977/1713785923.pdf,https://bidplus.gem.gov.in/resources/upload_nas/AprQ224/bidding/biddoc/bid-6333977/1713785927.pdf</t>
  </si>
  <si>
    <t>https://bidplus.gem.gov.in/showbidDocument/6314599,https://fulfilment.gem.gov.in/contract/slafds?fileDownloadPath=SLA_UPLOAD_PATH/2024/Apr/GEM_2024_B_4863459/CLM0010/ATC_29f633cc-d5f8-4003-b23e1713181259685_hcsupdep.docx,https://mkp.gem.gov.in/uploaded_documents/51/16/877/OrderItem/BoqDocument/2024/4/15/combined_atc_2024-04-15-17-05-04_3c00f14195c0920f43feeb6c1f215a8c.pdf,https://mkp.gem.gov.in/uploaded_documents/51/16/877/OrderItem/BoqLineItemsDocument/2024/4/15/boq_item_sample_file_2024-04-15-17-05-04_bdd0ad3e0d5ce9a447adcb3f5e96ad58.csv</t>
  </si>
  <si>
    <t>https://bidplus.gem.gov.in/showbidDocument/6262581,https://fulfilment.gem.gov.in/contract/slafds?fileDownloadPath=SLA_UPLOAD_PATH/2024/Mar/GEM_2024_B_4816629/CLM0010/ATC_f4be7063-cd97-4943-8bb01711362585157_QM_406fh.pdf,https://bidplus.gem.gov.in/resources/upload_nas/MarQ124/bidding/biddoc/bid-6262581/1711362440.pdf,https://bidplus.gem.gov.in/resources/upload_nas/MarQ124/bidding/biddoc/bid-6262581/1711362452.pdf</t>
  </si>
  <si>
    <t>https://bidplus.gem.gov.in/showbidDocument/6331298,https://mkp.gem.gov.in/uploaded_documents/51/16/877/OrderItem/BoqDocument/2024/4/22/ts-fabrication_of_fm-200_gas_2024-04-22-10-21-17_8974e909a3061781277e58a5fc0291e1.pdf,https://mkp.gem.gov.in/uploaded_documents/51/16/877/OrderItem/BoqLineItemsDocument/2024/4/22/boq_item_sample_2024-04-22-10-21-17_f058a5d163f0c4c66a9dc4ca46ec886d.csv</t>
  </si>
  <si>
    <t>https://bidplus.gem.gov.in/showbidDocument/6259782,https://fulfilment.gem.gov.in/contract/slafds?fileDownloadPath=SLA_UPLOAD_PATH/2024/Mar/GEM_2024_B_4814291/CLM0010/BID_4b704ada-f289-4be9-97471711173470932_LP1@11FOD.doc,https://mkp.gem.gov.in/uploaded_documents/51/16/877/OrderItem/BoqDocument/2024/3/23/483-1_2024-03-23-11-19-14_ff9ae8434c69412a89ff3100e09fb42d.pdf,https://mkp.gem.gov.in/uploaded_documents/51/16/877/OrderItem/BoqLineItemsDocument/2024/3/23/483_2024-03-23-11-19-14_c1dcd78de7c91c5db3afa17bbae3f019.csv</t>
  </si>
  <si>
    <t>https://bidplus.gem.gov.in/showbidDocument/6132781,https://fulfilment.gem.gov.in/contract/slafds?fileDownloadPath=SLA_UPLOAD_PATH/2024/Feb/GEM_2024_B_4699510/CLM0012/Scope_work_e5403240-98c4-43ff-bbbb1709176245984_lpoats.pdf,https://bidplus.gem.gov.in/resources/upload_nas/FebQ124/bidding/biddoc/bid-6132781/1709175387.pdf,https://bidplus.gem.gov.in/resources/upload_nas/FebQ124/bidding/biddoc/bid-6132781/1709175393.pdf,https://bidplus.gem.gov.in/resources/upload_nas/FebQ124/bidding/biddoc/bid-6132781/1709175415.pdf,https://bidplus.gem.gov.in/resources/upload_nas/FebQ124/bidding/biddoc/bid-6132781/1709175523.pdf,https://bidplus.gem.gov.in/resources/upload_nas/FebQ124/bidding/biddoc/bid-6132781/1709175615.pdf</t>
  </si>
  <si>
    <t>https://bidplus.gem.gov.in/showbidDocument/6329684,https://fulfilment.gem.gov.in/contract/slafds?fileDownloadPath=SLA_UPLOAD_PATH/2024/Apr/GEM_2024_B_4877283/CLM0010/__8fb98ba6-d4df-4e78-91f91713610765924_gesambuycon.pdf</t>
  </si>
  <si>
    <t>https://bidplus.gem.gov.in/showbidDocument/6331528,https://mkp.gem.gov.in/uploaded_documents/51/16/877/OrderItem/BoqDocument/2024/4/22/tech_specification_2024-04-22-10-55-40_2ac8041338677bf7d78af556228f9e3b.pdf,https://mkp.gem.gov.in/uploaded_documents/51/16/877/OrderItem/BoqLineItemsDocument/2024/4/22/boq_item_sample_file_2024-04-22-10-55-40_88c5a8ebcaa387305a6ac878cb5d65ab.csv</t>
  </si>
  <si>
    <t>https://bidplus.gem.gov.in/showbidDocument/6333902,https://fulfilment.gem.gov.in/contract/slafds?fileDownloadPath=SLA_UPLOAD_PATH/2024/Apr/GEM_2024_B_4881051/CLM0010/__b8b12a37-8e87-4cdd-bac11713785722336_gesambuycon.pdf,https://bidplus.gem.gov.in/resources/upload_nas/AprQ224/bidding/biddoc/bid-6333902/1713785289.pdf,https://bidplus.gem.gov.in/resources/upload_nas/AprQ224/bidding/biddoc/bid-6333902/1713785295.pdf,https://bidplus.gem.gov.in/resources/upload_nas/AprQ224/bidding/biddoc/bid-6333902/1713785330.pdf,https://bidplus.gem.gov.in/resources/upload_nas/AprQ224/bidding/biddoc/bid-6333902/1713785341.pdf,https://bidplus.gem.gov.in/resources/upload_nas/AprQ224/bidding/biddoc/bid-6333902/1713785350.pdf,https://bidplus.gem.gov.in/resources/upload_nas/AprQ224/bidding/biddoc/bid-6333902/1713785359.pdf,https://bidplus.gem.gov.in/resources/upload_nas/AprQ224/bidding/biddoc/bid-6333902/1713785609.pdf,https://bidplus.gem.gov.in/resources/upload_nas/AprQ224/bidding/biddoc/bid-6333902/1713785674.pdf,https://bidplus.gem.gov.in/resources/upload_nas/AprQ224/bidding/biddoc/bid-6333902/1713785682.pdf</t>
  </si>
  <si>
    <t>https://bidplus.gem.gov.in/showbidDocument/6334044,https://fulfilment.gem.gov.in/contract/slafds?fileDownloadPath=SLA_UPLOAD_PATH/2024/Apr/GEM_2024_B_4881184/CLM0010/__01d8b02a-5e9c-4f81-bc181713786734347_gesambuycon.pdf,https://bidplus.gem.gov.in/resources/upload_nas/AprQ224/bidding/biddoc/bid-6334044/1713786602.pdf,https://bidplus.gem.gov.in/resources/upload_nas/AprQ224/bidding/biddoc/bid-6334044/1713786612.pdf,https://bidplus.gem.gov.in/resources/upload_nas/AprQ224/bidding/biddoc/bid-6334044/1713786626.pdf,https://bidplus.gem.gov.in/resources/upload_nas/AprQ224/bidding/biddoc/bid-6334044/1713786636.pdf,https://bidplus.gem.gov.in/resources/upload_nas/AprQ224/bidding/biddoc/bid-6334044/1713786653.pdf,https://bidplus.gem.gov.in/resources/upload_nas/AprQ224/bidding/biddoc/bid-6334044/1713786671.pdf,https://bidplus.gem.gov.in/resources/upload_nas/AprQ224/bidding/biddoc/bid-6334044/1713786680.pdf,https://bidplus.gem.gov.in/resources/upload_nas/AprQ224/bidding/biddoc/bid-6334044/1713786688.pdf,https://bidplus.gem.gov.in/resources/upload_nas/AprQ224/bidding/biddoc/bid-6334044/1713786829.pdf</t>
  </si>
  <si>
    <t>https://bidplus.gem.gov.in/showbidDocument/6331157,https://mkp.gem.gov.in/uploaded_documents/51/16/877/OrderItem/BoqDocument/2024/4/22/pdf_file_2024-04-22-10-05-23_6ef03c61ac61d2e7f42d749f76af6742.pdf,https://mkp.gem.gov.in/uploaded_documents/51/16/877/OrderItem/BoqLineItemsDocument/2024/4/22/boq_item_sample_file_-25_2024-04-22-10-05-23_d760d45d4834586a779bad2dcb1453bf.csv</t>
  </si>
  <si>
    <t>https://bidplus.gem.gov.in/showbidDocument/6331065,https://bidplus.gem.gov.in/resources/upload_nas/AprQ224/bidding/biddoc/bid-6331065/1713759679.pdf,https://bidplus.gem.gov.in/resources/upload_nas/AprQ224/bidding/biddoc/bid-6331065/1713759704.pdf</t>
  </si>
  <si>
    <t>https://bidplus.gem.gov.in/showbidDocument/6249415,https://fulfilment.gem.gov.in/contract/slafds?fileDownloadPath=SLA_UPLOAD_PATH/2024/Mar/GEM_2024_B_4805078/CLM0010/ATC2CAL_fe9a30d1-5f72-4c6c-a8481710926479987_992493.docx,https://mkp.gem.gov.in/catalog_data/catalog_support_document/buyer_documents/405431/54/78/703/CatalogAttrs/SpecificationDocument/2024/3/20/spec__qap_merged_2024-03-20-10-34-48_44d9e141388bdb58ca7df72122863cbc.pdf</t>
  </si>
  <si>
    <t>https://bidplus.gem.gov.in/showbidDocument/6334028,https://mkp.gem.gov.in/uploaded_documents/51/16/877/OrderItem/BoqDocument/2024/4/22/stationery_items_list_2024-04-22-17-14-33_16510607af6d41979e42a5ffc2c67039.pdf,https://mkp.gem.gov.in/uploaded_documents/51/16/877/OrderItem/BoqLineItemsDocument/2024/4/22/stationery_item__2024-04-22-17-14-33_1788335c1d72534e22378237e13d7392.csv</t>
  </si>
  <si>
    <t>https://bidplus.gem.gov.in/showbidDocument/6315578,https://bidplus.gem.gov.in/resources/upload_nas/AprQ224/bidding/biddoc/bid-6315578/1713243398.pdf,https://bidplus.gem.gov.in/resources/upload_nas/AprQ224/bidding/biddoc/bid-6315578/1713243401.pdf,https://bidplus.gem.gov.in/resources/upload_nas/AprQ224/bidding/biddoc/bid-6315578/1713243406.pdf,https://bidplus.gem.gov.in/resources/upload_nas/AprQ224/bidding/biddoc/bid-6315578/1713243410.pdf,https://bidplus.gem.gov.in/resources/upload_nas/AprQ224/bidding/biddoc/bid-6315578/1713243427.pdf,https://bidplus.gem.gov.in/resources/upload_nas/AprQ224/bidding/biddoc/bid-6315578/1713243431.pdf,https://bidplus.gem.gov.in/resources/upload_nas/AprQ224/bidding/biddoc/bid-6315578/1713243435.pdf</t>
  </si>
  <si>
    <t>https://bidplus.gem.gov.in/showbidDocument/6164030,https://fulfilment.gem.gov.in/contract/slafds?fileDownloadPath=SLA_UPLOAD_PATH/2024/Mar/GEM_2024_B_4728201/CLM0010/ATC_73fd69d6-d78a-4baa-b3af1709449471775_procofficer@3emecentre.docx</t>
  </si>
  <si>
    <t>https://bidplus.gem.gov.in/showbidDocument/6332946,https://fulfilment.gem.gov.in/contract/slafds?fileDownloadPath=SLA_UPLOAD_PATH/2024/Apr/GEM_2024_B_4880179/CLM0010/atca_2cd20a4b-291b-4e3f-b15c1713777741202_dharma@171.docx,https://mkp.gem.gov.in/uploaded_documents/51/16/877/OrderItem/BoqDocument/2024/4/22/dfs_-1_2024-04-22-14-46-07_7556ad2d7d1f2b196ec0b6410c4e53ef.pdf,https://mkp.gem.gov.in/uploaded_documents/51/16/877/OrderItem/BoqLineItemsDocument/2024/4/22/boq_item_sample_file_2024-02-16-09-39-27_ae82ef75ed_2024-04-22-14-46-07_6d9e5e14ea3bf12e3a9c047c824a5332.csv</t>
  </si>
  <si>
    <t>https://bidplus.gem.gov.in/showbidDocument/6325054,https://mkp.gem.gov.in/uploaded_documents/51/16/877/OrderItem/BoqDocument/2024/4/19/specification_2024-04-19-11-28-20_05902aa35304cd5f7c110b98924ff6fc.pdf,https://mkp.gem.gov.in/uploaded_documents/51/16/877/OrderItem/BoqLineItemsDocument/2024/4/19/flex_boq_item_file_-1_2024-04-19-11-28-20_3495f9262f15afdbab4a40e669d25a9f.csv</t>
  </si>
  <si>
    <t>https://bidplus.gem.gov.in/showbidDocument/6301810,https://fulfilment.gem.gov.in/contract/slafds?fileDownloadPath=SLA_UPLOAD_PATH/2024/Apr/GEM_2024_B_4851862/CLM0010/ATCICEB_ccd3a910-cb81-45ba-9aa41712722420562_ADSTPMPSA.pdf,https://mkp.gem.gov.in/catalog_data/catalog_support_document/buyer_documents/14219757/54/78/703/CatalogAttrs/SpecificationDocument/2024/1/30/dfs_2024-01-30-13-19-59_1df68ba87670062dd54f2548d47e62be.pdf</t>
  </si>
  <si>
    <t>https://bidplus.gem.gov.in/showbidDocument/6331816,https://mkp.gem.gov.in/uploaded_documents/51/16/877/OrderItem/BoqDocument/2024/4/22/atc___pdf_2024-04-22-11-37-13_4deafd736ca0811b6ccf606c50060225.pdf,https://mkp.gem.gov.in/uploaded_documents/51/16/877/OrderItem/BoqLineItemsDocument/2024/4/22/boq_2024-04-22-11-37-13_4d73db157863eaae26576326585af534.csv</t>
  </si>
  <si>
    <t>https://bidplus.gem.gov.in/showbidDocument/6330838,https://fulfilment.gem.gov.in/contract/slafds?fileDownloadPath=SLA_UPLOAD_PATH/2024/Apr/GEM_2024_B_4878346/CLM0010/spec_66057106-52c4-44fc-bdcf1713756638537_sasio1.pdf</t>
  </si>
  <si>
    <t>https://bidplus.gem.gov.in/showbidDocument/6334422,https://mkp.gem.gov.in/uploaded_documents/51/16/877/OrderItem/BoqDocument/2024/4/22/wind_air_curtain_2024-04-22-18-48-03_e91361805fd70ea7e71b45e4c2ae8740.pdf,https://mkp.gem.gov.in/uploaded_documents/51/16/877/OrderItem/BoqLineItemsDocument/2024/4/22/wind_air_curtain_boq_2024-04-22-18-48-03_03a5bc1e999b258a2caecce63fb047d7.csv</t>
  </si>
  <si>
    <t>https://bidplus.gem.gov.in/showbidDocument/6334396,https://mkp.gem.gov.in/uploaded_documents/51/16/877/OrderItem/BoqDocument/2024/4/22/img_6552_2024-04-22-18-39-55_4aba05daf6260c8f6cdce4dbd1d71887.pdf,https://mkp.gem.gov.in/uploaded_documents/51/16/877/OrderItem/BoqLineItemsDocument/2024/4/22/ornate_chair__2024-04-22-18-39-55_11e431b97c9157e41c4f43c821187a8b.csv</t>
  </si>
  <si>
    <t>https://bidplus.gem.gov.in/showbidDocument/6256924,https://fulfilment.gem.gov.in/contract/slafds?fileDownloadPath=SLA_UPLOAD_PATH/2024/Mar/GEM_2024_B_4811799/CLM0012/SCOPE_42dc2dd6-6f03-4916-b7c21711425071712_MED@BIKANER.pdf,https://bidplus.gem.gov.in/resources/upload_nas/MarQ124/bidding/biddoc/bid-6256924/1711092618.pdf</t>
  </si>
  <si>
    <t>https://bidplus.gem.gov.in/showbidDocument/6325385,https://bidplus.gem.gov.in/resources/upload_nas/AprQ224/bidding/biddoc/bid-6325385/1713675004.pdf,https://bidplus.gem.gov.in/resources/upload_nas/AprQ224/bidding/biddoc/bid-6325385/1713675086.pdf,https://bidplus.gem.gov.in/resources/upload_nas/AprQ224/bidding/biddoc/bid-6325385/1713675764.pdf</t>
  </si>
  <si>
    <t>https://bidplus.gem.gov.in/showbidDocument/6330670,https://mkp.gem.gov.in/catalog_data/catalog_support_document/buyer_documents/191149/54/78/703/CatalogAttrs/SpecificationDocument/2024/4/21/set_2024-04-21-18-55-01_0d047c7743354b7384f0b5da3ab4de1f.pdf</t>
  </si>
  <si>
    <t>https://bidplus.gem.gov.in/showbidDocument/6300455,https://bidplus.gem.gov.in/resources/upload_nas/AprQ224/bidding/biddoc/bid-6300455/1712655592.pdf</t>
  </si>
  <si>
    <t>https://bidplus.gem.gov.in/showbidDocument/6330333,https://mkp.gem.gov.in/catalog_data/catalog_support_document/buyer_documents/191149/54/78/703/CatalogAttrs/SpecificationDocument/2024/4/21/description_2024-04-21-10-00-04_42fb28bba503747cb38eafe8e705e840.pdf</t>
  </si>
  <si>
    <t>https://bidplus.gem.gov.in/showbidDocument/6330627,https://mkp.gem.gov.in/catalog_data/catalog_support_document/buyer_documents/191149/54/78/703/CatalogAttrs/SpecificationDocument/2024/4/21/new_microsoft_excel_worksheet_2024-04-21-17-11-15_4ed28cf48f95dac1e47e5e44454a0177.csv</t>
  </si>
  <si>
    <t>https://bidplus.gem.gov.in/showbidDocument/6330620,https://mkp.gem.gov.in/catalog_data/catalog_support_document/buyer_documents/191149/54/78/703/CatalogAttrs/SpecificationDocument/2024/4/21/tech_2024-04-21-17-30-06_dee156dab0916ca71841163a0ba7f38e.csv</t>
  </si>
  <si>
    <t>https://bidplus.gem.gov.in/showbidDocument/6334469,https://mkp.gem.gov.in/catalog_data/catalog_support_document/buyer_documents/191149/54/78/703/CatalogAttrs/SpecificationDocument/2024/4/21/bose_2024-04-21-19-17-38_c855999877efaa2958474fd637aa2e8f.pdf</t>
  </si>
  <si>
    <t>https://bidplus.gem.gov.in/showbidDocument/6330634,https://fulfilment.gem.gov.in/contract/slafds?fileDownloadPath=SLA_UPLOAD_PATH/2024/Apr/GEM_2024_B_4878165/CLM0010/ATCOS_aa3ad127-d5bf-49ba-ace21713763715789_vikas_120_budgam.pdf,https://mkp.gem.gov.in/catalog_data/catalog_support_document/buyer_documents/5895062/54/78/703/CatalogAttrs/SpecificationDocument/2024/4/19/technical_spec_of_office_shelter_s_c_2024-04-19-20-55-17_e91a2d59b3128b2e937df968a5e34f9f.pdf,https://mkp.gem.gov.in/catalog_data/catalog_support_document/buyer_documents/5895062/54/78/703/CatalogAttrs/DrawingDocument/2024/4/19/drg_6327_office_sheter_s_c_2024-04-19-20-55-17_5be1fa84d29cc89ee5672703a6161cbd.pdf</t>
  </si>
  <si>
    <t>https://bidplus.gem.gov.in/showbidDocument/6330298,https://mkp.gem.gov.in/uploaded_documents/51/16/877/OrderItem/BoqDocument/2024/4/21/concertina_coil_bid_specs_2024-04-21-10-21-35_dfc8f3fc23e2c598981ceb94f61f01c6.pdf,https://mkp.gem.gov.in/uploaded_documents/51/16/877/OrderItem/BoqLineItemsDocument/2024/4/21/boq_item_sample_file_2024-04-21-10-21-35_e79998bfb5dd460ff2ec7be902a32fb5.csv</t>
  </si>
  <si>
    <t>https://bidplus.gem.gov.in/showbidDocument/6330261,https://mkp.gem.gov.in/uploaded_documents/51/16/877/OrderItem/BoqDocument/2024/4/21/sanitary_items_specs_2024-04-21-09-26-06_b20da2d746933812ffcd10c2890a3f8c.pdf,https://mkp.gem.gov.in/uploaded_documents/51/16/877/OrderItem/BoqLineItemsDocument/2024/4/21/boq_item_sample_file_2024-04-21-09-26-06_a565fd05f16a172501846108d668af3f.csv</t>
  </si>
  <si>
    <t>https://bidplus.gem.gov.in/showbidDocument/6330146,https://mkp.gem.gov.in/uploaded_documents/51/16/877/OrderItem/BoqDocument/2024/4/20/plywood_bid_2024-04-20-20-00-28_cdf3355fbaba6ce887fd2463eb80e5fc.pdf,https://mkp.gem.gov.in/uploaded_documents/51/16/877/OrderItem/BoqLineItemsDocument/2024/4/20/boq_item_sample_file_2024-04-20-20-00-28_0c75609111862320d707a412d5d42fd0.csv</t>
  </si>
  <si>
    <t>https://bidplus.gem.gov.in/showbidDocument/6330211,https://mkp.gem.gov.in/uploaded_documents/51/16/877/OrderItem/BoqDocument/2024/4/20/elect_2_specs_2024-04-20-21-30-09_8306f84babf6f85fefd203f99efe4a03.pdf,https://mkp.gem.gov.in/uploaded_documents/51/16/877/OrderItem/BoqLineItemsDocument/2024/4/20/boq_item_sample_file_2024-04-20-21-30-09_29d4d87d34f95f94867077df9faff3b2.csv</t>
  </si>
  <si>
    <t>https://bidplus.gem.gov.in/showbidDocument/6330109,https://mkp.gem.gov.in/uploaded_documents/51/16/877/OrderItem/BoqDocument/2024/4/20/constr_elect_specs_for_bid_2024-04-20-19-17-45_bb7b7f7f3c83c1864e9bafd110d72c54.pdf,https://mkp.gem.gov.in/uploaded_documents/51/16/877/OrderItem/BoqLineItemsDocument/2024/4/20/boq_item_sample_file_2024-04-20-19-17-45_d07259ce4cc761a32acb6d1908696085.csv</t>
  </si>
  <si>
    <t>https://bidplus.gem.gov.in/showbidDocument/6330060,https://mkp.gem.gov.in/uploaded_documents/51/16/877/OrderItem/BoqDocument/2024/4/20/elect_items_specs_1_2024-04-20-18-36-07_1d5a087ad32d9d944085bd63f8e757b8.pdf,https://mkp.gem.gov.in/uploaded_documents/51/16/877/OrderItem/BoqLineItemsDocument/2024/4/20/boq_item_sample_file_2024-04-20-18-36-07_61edae387a7cd3fabfd46707fc09c460.csv</t>
  </si>
  <si>
    <t>https://bidplus.gem.gov.in/showbidDocument/6327835,https://fulfilment.gem.gov.in/contract/slafds?fileDownloadPath=SLA_UPLOAD_PATH/2024/Apr/GEM_2024_B_4875597/CLM0010/ATC16MEN_d6834d60-50aa-472e-89031713764108960_vikas_120_budgam.pdf,https://mkp.gem.gov.in/catalog_data/catalog_support_document/buyer_documents/5895062/54/78/703/CatalogAttrs/SpecificationDocument/2024/4/19/technical_specification_of_ls_16_men_s_c_2024-04-19-22-17-03_a74443c24590aef34449c9cad5e7294d.pdf,https://mkp.gem.gov.in/catalog_data/catalog_support_document/buyer_documents/5895062/54/78/703/CatalogAttrs/DrawingDocument/2024/4/19/drg_6325_16_men_s_c_2024-04-19-22-17-03_011318f9c43156bd993e98c43170daf0.pdf</t>
  </si>
  <si>
    <t>https://bidplus.gem.gov.in/showbidDocument/6330694,https://mkp.gem.gov.in/catalog_data/catalog_support_document/buyer_documents/1239213/54/78/703/CatalogAttrs/SpecificationDocument/2024/4/21/16_men_compressed_2024-04-21-19-57-28_43c9d5db065cdd0c7a86b6c3320a7c1b.pdf</t>
  </si>
  <si>
    <t>https://bidplus.gem.gov.in/showbidDocument/6334607,https://mkp.gem.gov.in/catalog_data/catalog_support_document/buyer_documents/1239213/54/78/703/CatalogAttrs/SpecificationDocument/2024/4/22/cgi_sheet_2024-04-22-21-35-29_d422a031bda002972c79e2543776d6f7.pdf,https://mkp.gem.gov.in/catalog_data/catalog_support_document/buyer_documents/1239213/54/78/703/CatalogAttrs/SpecificationDocument/2024/4/22/cgi_sheet_2024-04-22-21-38-14_4376d3e5552580552e6373b3c0ab3080.pdf,https://mkp.gem.gov.in/catalog_data/catalog_support_document/buyer_documents/1239213/54/78/703/CatalogAttrs/SpecificationDocument/2024/4/22/cgi_sheet_2024-04-22-21-41-20_777d8b978f65e767f47b4fcfcce61713.pdf</t>
  </si>
  <si>
    <t>https://bidplus.gem.gov.in/showbidDocument/6330719,https://mkp.gem.gov.in/uploaded_documents/51/16/877/OrderItem/BoqDocument/2024/4/21/specs_condiments_2024-04-21-21-00-06_13704328fccd66bedab1c1f91e5d6862.pdf,https://mkp.gem.gov.in/uploaded_documents/51/16/877/OrderItem/BoqLineItemsDocument/2024/4/21/boq_item_sample_file_-1_2024-04-21-21-00-06_9250f024bbc35aac1b12c13400e3de0a.csv</t>
  </si>
  <si>
    <t>https://bidplus.gem.gov.in/showbidDocument/6334474,https://mkp.gem.gov.in/catalog_data/catalog_support_document/buyer_documents/1239213/54/78/703/CatalogAttrs/SpecificationDocument/2024/4/22/pbs_roll_and_ppgi_sheet_2024-04-22-19-10-51_2d8ea1fe25bddc1105a046f4069ef622.pdf,https://mkp.gem.gov.in/catalog_data/catalog_support_document/buyer_documents/1239213/54/78/703/CatalogAttrs/SpecificationDocument/2024/4/22/pbs_roll_and_ppgi_sheet_2024-04-22-19-07-07_5e445de860642a217c1c901edf146766.pdf</t>
  </si>
  <si>
    <t>https://bidplus.gem.gov.in/showbidDocument/6333023,https://mkp.gem.gov.in/uploaded_documents/51/16/877/OrderItem/BoqDocument/2024/4/22/wall_mounting_fan_specs_2024-04-22-14-57-21_ebe58fe825b51c5fbeaf04eb492a45d2.pdf,https://mkp.gem.gov.in/uploaded_documents/51/16/877/OrderItem/BoqLineItemsDocument/2024/4/22/boq_item_sample_file_2024-04-22-14-57-21_640a10e70174c8aaa5129fe7cd801dec.csv</t>
  </si>
  <si>
    <t>https://bidplus.gem.gov.in/showbidDocument/6274220,https://fulfilment.gem.gov.in/contract/slafds?fileDownloadPath=SLA_UPLOAD_PATH/2024/Mar/GEM_2024_B_4826840/CLM0010/123_c98d3c16-a772-4bc9-ae1f1711794214574_oc418i.pdf,https://mkp.gem.gov.in/uploaded_documents/51/16/877/OrderItem/BoqDocument/2024/3/30/fd_water_storage_tank_merged_2024-03-30-15-25-41_fbf90f4154805659e2d0d2cde1c80cb2.pdf,https://mkp.gem.gov.in/uploaded_documents/51/16/877/OrderItem/BoqLineItemsDocument/2024/3/30/boq_item_sample_file_2023-12-30-19-14-58_1f38f9a8e9_2024-03-30-15-25-41_d90e0a6e8f4b43e346d161e74716da4a.csv</t>
  </si>
  <si>
    <t>https://bidplus.gem.gov.in/showbidDocument/6275306,https://fulfilment.gem.gov.in/contract/slafds?fileDownloadPath=SLA_UPLOAD_PATH/2024/Mar/GEM_2024_B_4827774/CLM0010/123_3ebd53dc-0bea-469f-95671711887641413_oc418i.pdf,https://mkp.gem.gov.in/uploaded_documents/51/16/877/OrderItem/BoqDocument/2024/3/31/electrical_stores_merged_2024-03-31-17-41-37_29e811c6c5a6141b20b12992a57cba38.pdf,https://mkp.gem.gov.in/uploaded_documents/51/16/877/OrderItem/BoqLineItemsDocument/2024/3/31/boq_item_sample_file_2023-12-30-19-14-58_1f38f9a8e9_2024-03-31-17-41-37_b5227ffd2782b901feebe99c3c7d355e.csv</t>
  </si>
  <si>
    <t>https://bidplus.gem.gov.in/showbidDocument/6275329,https://fulfilment.gem.gov.in/contract/slafds?fileDownloadPath=SLA_UPLOAD_PATH/2024/Mar/GEM_2024_B_4827792/CLM0010/123_cd5d718f-cd6c-4dca-abb91711889959138_oc418i.pdf,https://mkp.gem.gov.in/uploaded_documents/51/16/877/OrderItem/BoqDocument/2024/3/31/list_of_constr_mtrl_orl_2024-03-31-18-20-40_8dcfb932732a508b10413a18c2790bbb.pdf,https://mkp.gem.gov.in/uploaded_documents/51/16/877/OrderItem/BoqLineItemsDocument/2024/3/31/boq_item_sample_file_-3_2024-03-31-18-20-40_99f71af039c312924c8b8fd004926b45.csv</t>
  </si>
  <si>
    <t>https://bidplus.gem.gov.in/showbidDocument/6304372,https://fulfilment.gem.gov.in/contract/slafds?fileDownloadPath=SLA_UPLOAD_PATH/2024/Apr/GEM_2024_B_4854223/CLM0010/Spec_4634495c-1ee3-4184-8bb91713158584893_HOSEO.docx,https://fulfilment.gem.gov.in/contract/slafds?fileDownloadPath=SLA_UPLOAD_PATH/2024/Apr/GEM_2024_B_4854223/CL10360/INTEGRITY_75ee7071-cca8-4601-ab641713158606794_HOSEO.pdf,https://mkp.gem.gov.in/catalog_data/catalog_support_document/buyer_documents/1363631/54/78/703/CatalogAttrs/SpecificationDocument/2023/12/28/spec_2023-12-28-15-34-34_4522cb90e781a860c2d66b996d96697b.pdf</t>
  </si>
  <si>
    <t>https://bidplus.gem.gov.in/showbidDocument/6334026,https://fulfilment.gem.gov.in/contract/slafds?fileDownloadPath=SLA_UPLOAD_PATH/2024/Apr/GEM_2024_B_4881168/CLM0010/esd_0b1e41b7-a58c-4fc9-a09f1713787818495_EO.OCFC.docx</t>
  </si>
  <si>
    <t>https://bidplus.gem.gov.in/showbidDocument/6330973,https://fulfilment.gem.gov.in/contract/slafds?fileDownloadPath=SLA_UPLOAD_PATH/2024/Apr/GEM_2024_B_4878451/CLM0010/SPEC_21e12ab9-faec-4db3-b46e1713758824198_phoenixclo.docx,https://mkp.gem.gov.in/catalog_data/catalog_support_document/buyer_documents/287667/54/78/703/CatalogAttrs/SpecificationDocument/2024/4/22/specification_for_sealant_2024-04-22-09-30-13_2bd34ad1af3f173f322bb41f79e2ad79.pdf</t>
  </si>
  <si>
    <t>https://bidplus.gem.gov.in/showbidDocument/6330861,https://fulfilment.gem.gov.in/contract/slafds?fileDownloadPath=SLA_UPLOAD_PATH/2024/Apr/GEM_2024_B_4878367/CLM0010/SPEC_128b629d-2647-44ab-a4241713756585808_phoenixclo.pdf,https://mkp.gem.gov.in/catalog_data/catalog_support_document/buyer_documents/287667/54/78/703/CatalogAttrs/SpecificationDocument/2024/4/22/st10_spec_2024-04-22-08-49-27_ad4aee2e99982f5035c5676702341672.pdf</t>
  </si>
  <si>
    <t>https://bidplus.gem.gov.in/showbidDocument/6315295,https://fulfilment.gem.gov.in/contract/slafds?fileDownloadPath=SLA_UPLOAD_PATH/2024/Apr/GEM_2024_B_4864073/CLM0010/powderspe_e112c62c-fa87-4c1f-8ef91713238511844_phoenixclo.pdf,https://mkp.gem.gov.in/catalog_data/catalog_support_document/buyer_documents/287667/54/78/703/CatalogAttrs/SpecificationDocument/2024/4/12/specifications_2024-04-12-12-48-42_debb908325dbf4d1675122e13d87f189.pdf</t>
  </si>
  <si>
    <t>https://bidplus.gem.gov.in/showbidDocument/6307225,https://fulfilment.gem.gov.in/contract/slafds?fileDownloadPath=SLA_UPLOAD_PATH/2024/Apr/GEM_2024_B_4856831/CLM0010/sow_8a862919-3483-4921-93491712903384199_phoenixclo.pdf,https://bidplus.gem.gov.in/resources/upload_nas/AprQ224/bidding/biddoc/bid-6307225/1712902950.pdf,https://bidplus.gem.gov.in/resources/upload_nas/AprQ224/bidding/biddoc/bid-6307225/1712902955.pdf,https://bidplus.gem.gov.in/resources/upload_nas/AprQ224/bidding/biddoc/bid-6307225/1712902968.pdf</t>
  </si>
  <si>
    <t>https://bidplus.gem.gov.in/showbidDocument/6332567,https://fulfilment.gem.gov.in/contract/slafds?fileDownloadPath=SLA_UPLOAD_PATH/2024/Apr/GEM_2024_B_4879843/CLM0010/SPEC_358021ed-02d3-47e7-af3a1713772950941_phoenixclo.pdf,https://bidplus.gem.gov.in/resources/upload_nas/AprQ224/bidding/biddoc/bid-6332567/1713772853.pdf,https://bidplus.gem.gov.in/resources/upload_nas/AprQ224/bidding/biddoc/bid-6332567/1713772886.pdf,https://bidplus.gem.gov.in/resources/upload_nas/AprQ224/bidding/biddoc/bid-6332567/1713772892.pdf</t>
  </si>
  <si>
    <t>https://bidplus.gem.gov.in/showbidDocument/6283465,https://fulfilment.gem.gov.in/contract/slafds?fileDownloadPath=SLA_UPLOAD_PATH/2024/Apr/GEM_2024_B_4835166/CLM0010/sow_3d87c64d-7cef-4bad-9b7d1712562033948_phoenixclo.pdf,https://bidplus.gem.gov.in/resources/upload_nas/AprQ224/bidding/biddoc/bid-6283465/1712561293.pdf,https://bidplus.gem.gov.in/resources/upload_nas/AprQ224/bidding/biddoc/bid-6283465/1712561298.pdf,https://bidplus.gem.gov.in/resources/upload_nas/AprQ224/bidding/biddoc/bid-6283465/1712561302.pdf</t>
  </si>
  <si>
    <t>https://bidplus.gem.gov.in/showbidDocument/6332138,https://fulfilment.gem.gov.in/contract/slafds?fileDownloadPath=SLA_UPLOAD_PATH/2024/Apr/GEM_2024_B_4879462/CLM0010/work_9c9d3a73-7b29-4d4a-aa6a1713769036044_sloafshg.doc,https://mkp.gem.gov.in/catalog_data/catalog_support_document/buyer_documents/175329/54/78/703/CatalogAttrs/SpecificationDocument/2024/4/9/scope_of_work_2024-04-09-09-14-15_3a5a23674341627978ee63b439a73caf.pdf</t>
  </si>
  <si>
    <t>https://bidplus.gem.gov.in/showbidDocument/6275459,https://fulfilment.gem.gov.in/contract/slafds?fileDownloadPath=SLA_UPLOAD_PATH/2024/Apr/GEM_2024_B_4827917/CLM0010/TECHSPECF_5f6bec95-deb7-4647-b3101711941422189_somanna_12.docx,https://mkp.gem.gov.in/catalog_data/catalog_support_document/buyer_documents/129871/54/78/703/CatalogAttrs/SpecificationDocument/2024/4/1/tech_specification_2024-04-01-08-08-38_f8dcce93ad173dedbaa6c7fc9e0c4aec.pdf</t>
  </si>
  <si>
    <t>https://bidplus.gem.gov.in/showbidDocument/6291305,https://fulfilment.gem.gov.in/contract/slafds?fileDownloadPath=SLA_UPLOAD_PATH/2024/Apr/GEM_2024_B_4842412/CLM0010/ATC_b0f27588-9a26-486f-a1e81712314107278_pvsurkar.ofb@nic.in.pdf,https://mkp.gem.gov.in/catalog_data/catalog_support_document/buyer_documents/66768/54/78/703/CatalogAttrs/SpecificationDocument/2024/4/5/specification_2024-04-05-16-00-58_036c92b6f1d1b1a69ce93eb079131c0e.pdf,https://mkp.gem.gov.in/catalog_data/catalog_support_document/buyer_documents/66768/54/78/703/CatalogAttrs/DrawingDocument/2024/4/5/drawings_2024-04-05-16-00-58_f2336f6820344d62e808e9cf1b7fa2be.pdf,https://mkp.gem.gov.in/catalog_data/catalog_support_document/buyer_documents/66768/54/78/703/CatalogAttrs/DrawingDocument/2024/4/5/offered_specification_2024-04-05-16-00-58_3a581005c00a0f579ac3013230739e88.pdf,https://bidplus.gem.gov.in/resources/upload_nas/AprQ224/bidding/biddoc/bid-6291305/1712313292.pdf</t>
  </si>
  <si>
    <t>https://bidplus.gem.gov.in/showbidDocument/6291036,https://mkp.gem.gov.in/catalog_data/catalog_support_document/buyer_documents/66768/54/78/703/CatalogAttrs/SpecificationDocument/2024/3/21/ia_1285_mine_ap_1b_directional_2024-03-21-15-38-59_49cc162dde036cf33a176eff4cda9329.pdf,https://mkp.gem.gov.in/catalog_data/catalog_support_document/buyer_documents/66768/54/78/703/CatalogAttrs/DrawingDocument/2024/3/21/itx_241_2024-03-21-15-38-59_b4a807689151a9a7bc0fdb33d1d90f44.pdf,https://bidplus.gem.gov.in/resources/upload_nas/AprQ224/bidding/biddoc/bid-6291036/1712311209.pdf</t>
  </si>
  <si>
    <t>https://bidplus.gem.gov.in/showbidDocument/6300300,https://mkp.gem.gov.in/uploaded_documents/51/16/877/OrderItem/BoqDocument/2024/4/9/23pqbc004_2024-04-09-14-32-06_541d425594986cfdbb504ab80aff19f2.pdf,https://mkp.gem.gov.in/uploaded_documents/51/16/877/OrderItem/BoqLineItemsDocument/2024/4/9/23pqbc004_2024-04-09-14-32-07_652b0ecd1a4899f809d986028ef0e07d.csv,https://bidplus.gem.gov.in/resources/upload_nas/AprQ224/bidding/excel/bid-6300300/1712654806.xlsx</t>
  </si>
  <si>
    <t>https://bidplus.gem.gov.in/showbidDocument/6254970,https://bidplus.gem.gov.in/resources/upload_nas/MarQ124/bidding/biddoc/bid-6254970/1711026597.pdf,https://bidplus.gem.gov.in/resources/upload_nas/MarQ124/bidding/biddoc/bid-6254970/1711026605.pdf,https://bidplus.gem.gov.in/resources/upload_nas/MarQ124/bidding/biddoc/bid-6254970/1711026614.pdf,https://bidplus.gem.gov.in/resources/upload_nas/MarQ124/bidding/biddoc/bid-6254970/1711026636.pdf</t>
  </si>
  <si>
    <t>https://bidplus.gem.gov.in/showbidDocument/6264581,https://fulfilment.gem.gov.in/contract/slafds?fileDownloadPath=SLA_UPLOAD_PATH/2024/Mar/GEM_2024_B_4818271/CLM0010/TOTAL123_78c4b745-81e1-4ca3-9b381711447649062_rajar.r.pdf,https://mkp.gem.gov.in/uploaded_documents/51/16/877/OrderItem/BoqDocument/2024/3/26/specification_2024-03-26-15-09-33_5de10bf0a77fbafaaf1d86dbbced0bb4.pdf,https://mkp.gem.gov.in/uploaded_documents/51/16/877/OrderItem/BoqLineItemsDocument/2024/3/26/boq_item_sample_file_-4_2024-03-26-15-09-33_3d718d16515b05250dbd2c0529cdc0e1.csv</t>
  </si>
  <si>
    <t>https://bidplus.gem.gov.in/showbidDocument/6322489,https://bidplus.gem.gov.in/resources/upload_nas/AprQ224/bidding/biddoc/bid-6322489/1713418598.pdf,https://bidplus.gem.gov.in/resources/upload_nas/AprQ224/bidding/biddoc/bid-6322489/1713418613.pdf,https://bidplus.gem.gov.in/resources/upload_nas/AprQ224/bidding/biddoc/bid-6322489/1713418626.pdf,https://bidplus.gem.gov.in/resources/upload_nas/AprQ224/bidding/biddoc/bid-6322489/1713418632.pdf,https://bidplus.gem.gov.in/resources/upload_nas/AprQ224/bidding/biddoc/bid-6322489/1713418736.pdf</t>
  </si>
  <si>
    <t>https://bidplus.gem.gov.in/showbidDocument/6313098,https://mkp.gem.gov.in/catalog_data/catalog_support_document/buyer_documents/11231626/54/78/703/CatalogAttrs/SpecificationDocument/2024/4/15/ipad_specs__2024-04-15-12-51-18_3e4797ff6141ba6ce15801b7e14b08b9.pdf</t>
  </si>
  <si>
    <t>https://bidplus.gem.gov.in/showbidDocument/6331594,https://mkp.gem.gov.in/catalog_data/catalog_support_document/buyer_documents/11253747/54/78/703/CatalogAttrs/SpecificationDocument/2024/4/22/specifications_gpu_2_2024-04-22-10-05-08_6fa6c4a3603f3fc39ffbfe5cedc18fea.pdf</t>
  </si>
  <si>
    <t>https://bidplus.gem.gov.in/showbidDocument/6331926,https://mkp.gem.gov.in/catalog_data/catalog_support_document/buyer_documents/11253747/54/78/703/CatalogAttrs/SpecificationDocument/2024/4/22/specifications_accessories_tablet_2024-04-22-10-41-18_bc98a726a31714cde362139168e19dc2.pdf,https://mkp.gem.gov.in/catalog_data/catalog_support_document/buyer_documents/11253747/54/78/703/CatalogAttrs/SpecificationDocument/2024/4/22/specifications_accessories_tablet_2024-04-22-10-38-12_021d9133170e9850883c2211107690dc.pdf,https://mkp.gem.gov.in/catalog_data/catalog_support_document/buyer_documents/11253747/54/78/703/CatalogAttrs/SpecificationDocument/2024/4/22/specifications_accessories_tablet_2024-04-22-10-30-24_33d9816dee6ec57320c50b458a3ae79f.pdf,https://mkp.gem.gov.in/catalog_data/catalog_support_document/buyer_documents/11253747/54/78/703/CatalogAttrs/SpecificationDocument/2024/4/22/specifications_accessories_tablet_2024-04-22-10-20-56_a8b85b3dcbd057928304803a7bcfe361.pdf</t>
  </si>
  <si>
    <t>https://bidplus.gem.gov.in/showbidDocument/6332502,https://mkp.gem.gov.in/uploaded_documents/51/16/877/OrderItem/BoqDocument/2024/4/22/pdf_gallery_20240422_130423_2024-04-22-13-12-49_331d275e126969ade456a8ccaa16d2c4.pdf,https://mkp.gem.gov.in/uploaded_documents/51/16/877/OrderItem/BoqLineItemsDocument/2024/4/22/boq_item_sample_file_2024-04-22-13-12-49_3946442245a9fbd9a26acb06ffb3031d.csv</t>
  </si>
  <si>
    <t>https://bidplus.gem.gov.in/showbidDocument/6334335,https://mkp.gem.gov.in/uploaded_documents/51/16/877/OrderItem/BoqDocument/2024/4/22/yoga_mat_2024-04-22-18-19-55_36bc5dd684e3ee4d4a506c4952387d3d.pdf,https://mkp.gem.gov.in/uploaded_documents/51/16/877/OrderItem/BoqLineItemsDocument/2024/4/22/boq_item_sample_file_2024-04-22-18-19-55_a66f373af659cc6baa194efbc453b10f.csv</t>
  </si>
  <si>
    <t>https://bidplus.gem.gov.in/showbidDocument/6334465,https://fulfilment.gem.gov.in/contract/slafds?fileDownloadPath=SLA_UPLOAD_PATH/2024/Apr/GEM_2024_B_4881567/CLM0010/DOCUMENTS_8dbac434-b28e-4a3f-8e9f1713794113308_arnair.docx,https://mkp.gem.gov.in/uploaded_documents/51/16/877/OrderItem/BoqDocument/2024/4/22/dglp_re_02_2024-04-22-19-05-40_4e513d9d9f224e7878453d2adb4d6d6b.pdf,https://mkp.gem.gov.in/uploaded_documents/51/16/877/OrderItem/BoqLineItemsDocument/2024/4/22/boq_dglp_re-02_2024-04-22-19-05-40_5f8f5a7f104fc258eb877394b439b0f5.csv,https://bidplus.gem.gov.in/resources/upload_nas/AprQ224/bidding/excel/bid-6334465/1713793505.xlsx</t>
  </si>
  <si>
    <t>https://bidplus.gem.gov.in/showbidDocument/6334276,https://fulfilment.gem.gov.in/contract/slafds?fileDownloadPath=SLA_UPLOAD_PATH/2024/Apr/GEM_2024_B_4881393/CLM0010/DOCUMENTS_0581fd67-c8c3-4dd9-80d51713790996617_vivek2022.docx,https://mkp.gem.gov.in/uploaded_documents/51/16/877/OrderItem/BoqDocument/2024/4/22/echs_re_-04_pdf_2024-04-22-18-01-40_d0d7b08b008837a7ade40cf51d55ed5a.pdf,https://mkp.gem.gov.in/uploaded_documents/51/16/877/OrderItem/BoqLineItemsDocument/2024/4/22/boq_item_sample_file_2_2024-04-22-18-01-40_d79065ad35a859f4bd71add90e40751d.csv,https://bidplus.gem.gov.in/resources/upload_nas/AprQ224/bidding/excel/bid-6334276/1713790312.xlsx</t>
  </si>
  <si>
    <t>https://bidplus.gem.gov.in/showbidDocument/6251357,https://fulfilment.gem.gov.in/contract/slafds?fileDownloadPath=SLA_UPLOAD_PATH/2024/Mar/GEM_2024_B_4806823/CLM0010/ATC_7579b64a-62ee-44d5-aa791710988417092_computer02.pdf</t>
  </si>
  <si>
    <t>https://bidplus.gem.gov.in/showbidDocument/6332369,https://fulfilment.gem.gov.in/contract/slafds?fileDownloadPath=SLA_UPLOAD_PATH/2024/Apr/GEM_2024_B_4879670/CLM0010/LPP813_1900c07b-c674-4beb-b8921713770892990_PROVIDER.pdf,https://mkp.gem.gov.in/catalog_data/catalog_support_document/buyer_documents/63049/54/78/703/CatalogAttrs/SpecificationDocument/2024/4/22/specification_for_lpp_813_2024-04-22-12-42-01_0e699de40fc3796857261077f4e897a5.pdf</t>
  </si>
  <si>
    <t>https://bidplus.gem.gov.in/showbidDocument/6326214,https://fulfilment.gem.gov.in/contract/slafds?fileDownloadPath=SLA_UPLOAD_PATH/2024/Apr/GEM_2024_B_4874077/CLM0010/ATC_59d3598e-98fa-42d6-a8d91713769539032_sunitapahal.pdf</t>
  </si>
  <si>
    <t>https://bidplus.gem.gov.in/showbidDocument/6332008,https://fulfilment.gem.gov.in/contract/slafds?fileDownloadPath=SLA_UPLOAD_PATH/2024/Apr/GEM_2024_B_4879343/CLM0010/SPEC_0b5ee6ec-db5d-4349-95ab1713768555477_PROVIDER.pdf,https://mkp.gem.gov.in/catalog_data/catalog_support_document/buyer_documents/63049/54/78/703/CatalogAttrs/SpecificationDocument/2024/4/22/specification_for_lpp_153_2024-04-22-11-59-16_fef3a6192c63325f9a6b850c177696b4.pdf</t>
  </si>
  <si>
    <t>https://bidplus.gem.gov.in/showbidDocument/6298853,https://fulfilment.gem.gov.in/contract/slafds?fileDownloadPath=SLA_UPLOAD_PATH/2024/Apr/GEM_2024_B_4849142/CLM0010/img530_48bfaa90-26a4-48b9-baee1713178682521_rahul_5.pdf</t>
  </si>
  <si>
    <t>https://bidplus.gem.gov.in/showbidDocument/6266027,https://fulfilment.gem.gov.in/contract/slafds?fileDownloadPath=SLA_UPLOAD_PATH/2024/Apr/GEM_2024_B_4819526/CLM0010/Term_dox3_d63e2481-970e-4765-b58a1712031893251_msrautela@ord.gov.in.docx,https://mkp.gem.gov.in/catalog_data/catalog_support_document/buyer_documents/15888966/54/78/703/CatalogAttrs/SpecificationDocument/2024/3/27/specification_2024-03-27-10-06-36_1534b27a0428f182ace1cf7d2ba6924a.pdf</t>
  </si>
  <si>
    <t>https://bidplus.gem.gov.in/showbidDocument/6330986,https://fulfilment.gem.gov.in/contract/slafds?fileDownloadPath=SLA_UPLOAD_PATH/2024/Apr/GEM_2024_B_4878463/CLM0010/openTE_7d709f73-4b3b-4eda-b7e41713758943393_olfmmdst.docx,https://mkp.gem.gov.in/uploaded_documents/51/16/877/OrderItem/BoqDocument/2024/4/22/full_page_photo_2024-04-22-09-32-26_c27c3ab7f5f9974d29a4d28e259ecdca.pdf,https://mkp.gem.gov.in/uploaded_documents/51/16/877/OrderItem/BoqLineItemsDocument/2024/4/22/2306011201_2024-04-22-09-32-26_e4234714327654ddf0f7581188736ef1.csv</t>
  </si>
  <si>
    <t>https://bidplus.gem.gov.in/showbidDocument/6330473,https://fulfilment.gem.gov.in/contract/slafds?fileDownloadPath=SLA_UPLOAD_PATH/2024/Apr/GEM_2024_B_4878013/CLM0010/LTE80202_48455844-b15d-400c-943f1713764927701_olfmmdst.docx,https://mkp.gem.gov.in/catalog_data/catalog_support_document/buyer_documents/9910813/54/78/703/CatalogAttrs/SpecificationDocument/2024/4/21/drg7445101467_2024-04-21-09-46-21_ca2654791ef08bd2b9b98eeac7c34056.pdf,https://mkp.gem.gov.in/catalog_data/catalog_support_document/buyer_documents/9910813/54/78/703/CatalogAttrs/SpecificationDocument/2024/4/21/drg7445108152_2024-04-21-09-47-02_6fd6c1f29ab46f7c1cce054a78629b75.pdf,https://mkp.gem.gov.in/catalog_data/catalog_support_document/buyer_documents/9910813/54/78/703/CatalogAttrs/SpecificationDocument/2024/4/21/drg7445108169_2024-04-21-09-47-44_45a2d636dbd022ce3e5ca1123359d6a3.pdf</t>
  </si>
  <si>
    <t>https://bidplus.gem.gov.in/showbidDocument/6331584,https://fulfilment.gem.gov.in/contract/slafds?fileDownloadPath=SLA_UPLOAD_PATH/2024/Apr/GEM_2024_B_4878964/CLM0010/sdote6040_df8bc977-93e1-45de-b7b91713764598764_olfmmdst.docx,https://mkp.gem.gov.in/catalog_data/catalog_support_document/buyer_documents/9910813/54/78/703/CatalogAttrs/SpecificationDocument/2024/4/21/full_page_photo_2024-04-21-13-05-58_7fc990fceaa78e43941b4010cadc47a6.pdf,https://mkp.gem.gov.in/catalog_data/catalog_support_document/buyer_documents/9910813/54/78/703/CatalogAttrs/SpecificationDocument/2024/4/21/full_page_photo_2024-04-21-13-06-36_1473449f048e14d09956085a82c5a567.pdf,https://mkp.gem.gov.in/catalog_data/catalog_support_document/buyer_documents/9910813/54/78/703/CatalogAttrs/SpecificationDocument/2024/4/21/full_page_photo_2024-04-21-13-07-06_6792d0e57d6963742442ffa470bad70d.pdf</t>
  </si>
  <si>
    <t>https://bidplus.gem.gov.in/showbidDocument/6331362,https://fulfilment.gem.gov.in/contract/slafds?fileDownloadPath=SLA_UPLOAD_PATH/2024/Apr/GEM_2024_B_4878766/CLM0010/TC_66fab69a-4e4b-45e2-907b1713763160090_olfmm1ak.docx,https://mkp.gem.gov.in/catalog_data/catalog_support_document/buyer_documents/9713132/54/78/703/CatalogAttrs/SpecificationDocument/2024/4/22/img-422044100_2024-04-22-10-29-51_6a04ad7679d8f5551077f9465e243329.pdf,https://mkp.gem.gov.in/catalog_data/catalog_support_document/buyer_documents/9713132/54/78/703/CatalogAttrs/SpecificationDocument/2024/4/22/img-422044100_2024-04-22-10-33-37_d79ff9060893f2d1a594677f81ceca4c.pdf</t>
  </si>
  <si>
    <t>https://bidplus.gem.gov.in/showbidDocument/6227533,https://fulfilment.gem.gov.in/contract/slafds?fileDownloadPath=SLA_UPLOAD_PATH/2024/Mar/GEM_2024_B_4785422/CLM0010/TC_3f595fb2-6d6b-4eea-9bed1710492505661_olfmm1ak.docx,https://mkp.gem.gov.in/catalog_data/catalog_support_document/buyer_documents/9713132/54/78/703/CatalogAttrs/SpecificationDocument/2024/3/15/img-315053637_2024-03-15-11-30-26_b019194d9c7bf4cce10997fc12f788a9.pdf,https://mkp.gem.gov.in/catalog_data/catalog_support_document/buyer_documents/9713132/54/78/703/CatalogAttrs/SpecificationDocument/2024/3/15/img-315053637_2024-03-15-11-34-37_30370ab1fc784583a6fccd72db0617f7.pdf</t>
  </si>
  <si>
    <t>https://bidplus.gem.gov.in/showbidDocument/6332086,https://mkp.gem.gov.in/uploaded_documents/51/16/877/OrderItem/BoqDocument/2024/4/22/comp-_sheet__spec__drg-_qap___qcc_spl_t_c_2024-04-22-12-13-07_4a5676029e719920347c762888814e47.pdf,https://mkp.gem.gov.in/uploaded_documents/51/16/877/OrderItem/BoqLineItemsDocument/2024/4/22/1_2024-02-14-12-25-18_16ced5093d8d3fd80b3b112c4841e_2024-04-22-12-13-07_f87bb2917d231f4a7c9b54f3e8e0c33f.csv</t>
  </si>
  <si>
    <t>https://bidplus.gem.gov.in/showbidDocument/6332133,https://fulfilment.gem.gov.in/contract/slafds?fileDownloadPath=SLA_UPLOAD_PATH/2024/Apr/GEM_2024_B_4879457/CLM0010/openTE6040_d66929b7-6759-4036-9a2b1713769392625_olfmmdst.docx,https://mkp.gem.gov.in/catalog_data/catalog_support_document/buyer_documents/2732483/54/78/703/CatalogAttrs/SpecificationDocument/2024/4/22/body___nipple_2024-04-22-10-28-43_1843a5b729b649dc6_2024-04-22-11-57-21_b9a9658eee54d57fed9f0beffe2a36e0.pdf</t>
  </si>
  <si>
    <t>https://bidplus.gem.gov.in/showbidDocument/6332248,https://fulfilment.gem.gov.in/contract/slafds?fileDownloadPath=SLA_UPLOAD_PATH/2024/Apr/GEM_2024_B_4879558/CLM0010/TC_a1a75909-b008-40ad-ac861713769698771_olfmm1ak.docx,https://mkp.gem.gov.in/catalog_data/catalog_support_document/buyer_documents/9713132/54/78/703/CatalogAttrs/SpecificationDocument/2024/4/22/led_light_energy_saving_with_connector_2024-04-22-12-32-32_2de1af1ff4ad67c4eb717e026db19fb0.pdf</t>
  </si>
  <si>
    <t>https://bidplus.gem.gov.in/showbidDocument/6332002,https://fulfilment.gem.gov.in/contract/slafds?fileDownloadPath=SLA_UPLOAD_PATH/2024/Apr/GEM_2024_B_4879337/CLM0010/openTE6040_0c474ac0-f16c-4d2f-80d21713767830132_olfmmdst.docx,https://mkp.gem.gov.in/catalog_data/catalog_support_document/buyer_documents/2732483/54/78/703/CatalogAttrs/SpecificationDocument/2024/4/22/cover_570_2024-04-22-10-26-43_9051672af7d2bba1e479a68afabfbb06.pdf</t>
  </si>
  <si>
    <t>https://bidplus.gem.gov.in/showbidDocument/6331975,https://fulfilment.gem.gov.in/contract/slafds?fileDownloadPath=SLA_UPLOAD_PATH/2024/Apr/GEM_2024_B_4879313/CLM0010/openTE_17b6bb68-13f5-4188-a0e01713767480879_olfmmdst.docx,https://mkp.gem.gov.in/catalog_data/catalog_support_document/buyer_documents/2732483/54/78/703/CatalogAttrs/SpecificationDocument/2024/4/22/bracket_278m1_2024-04-22-10-27-51_9d284b452d3aed6348885fbb0dd9543e.pdf</t>
  </si>
  <si>
    <t>https://bidplus.gem.gov.in/showbidDocument/6333529,https://mkp.gem.gov.in/catalog_data/catalog_support_document/buyer_documents/3372077/54/78/703/CatalogAttrs/SpecificationDocument/2024/4/22/spec-carriage_2024-04-22-16-02-56_e0b7ec3ca9f9c0dfdc81502ffc8dff49.pdf,https://mkp.gem.gov.in/catalog_data/catalog_support_document/buyer_documents/3372077/54/78/703/CatalogAttrs/DrawingDocument/2024/4/22/carriage-6210458-drawing_2024-04-22-16-02-56_9fac89a81b8909fb1ee46c7ba992d15d.pdf</t>
  </si>
  <si>
    <t>https://bidplus.gem.gov.in/showbidDocument/6333488,https://fulfilment.gem.gov.in/contract/slafds?fileDownloadPath=SLA_UPLOAD_PATH/2024/Apr/GEM_2024_B_4880671/CLM0010/TC_e2958cab-a08f-4016-8ee31713782591219_olfmm1ak.docx,https://mkp.gem.gov.in/catalog_data/catalog_support_document/buyer_documents/9713132/54/78/703/CatalogAttrs/SpecificationDocument/2024/4/22/img-422101600_2024-04-22-15-55-44_2209a12668c10fa603b23cadeeb75887.pdf</t>
  </si>
  <si>
    <t>https://bidplus.gem.gov.in/showbidDocument/6331302,https://fulfilment.gem.gov.in/contract/slafds?fileDownloadPath=SLA_UPLOAD_PATH/2024/Apr/GEM_2024_B_4878716/CLM0010/ATC_c59d1222-22b8-4e0d-a0c21713762336941_Anilkadam@72punjabis.pdf,https://mkp.gem.gov.in/uploaded_documents/51/16/877/OrderItem/BoqDocument/2024/4/22/condiment_sheet_2024-04-22-10-26-22_71f36ae5317a23d747181c00095c268f.pdf,https://mkp.gem.gov.in/uploaded_documents/51/16/877/OrderItem/BoqLineItemsDocument/2024/4/22/boq_item_sample_file-1_2024-04-22-10-26-22_bc0d5fa9802371c85ad047cc6973fb31.csv</t>
  </si>
  <si>
    <t>https://bidplus.gem.gov.in/showbidDocument/6330642,https://mkp.gem.gov.in/uploaded_documents/51/16/877/OrderItem/BoqDocument/2024/4/21/bid_mt2_2024-04-21-18-32-00_57ad6489f30e941b22cb2762927aa20e.pdf,https://mkp.gem.gov.in/uploaded_documents/51/16/877/OrderItem/BoqLineItemsDocument/2024/4/21/boq_item_sample_file_2024-04-21-18-32-00_b95ba9681273268bad14c36a1d1b0dad.csv</t>
  </si>
  <si>
    <t>https://bidplus.gem.gov.in/showbidDocument/6330665,https://mkp.gem.gov.in/uploaded_documents/51/16/877/OrderItem/BoqDocument/2024/4/21/specification_file_2024-03-14-19-37-57_69792bd27639_2024-04-21-19-08-14_f341ef04cf4da4fe657fdf4b613d2d09.pdf,https://mkp.gem.gov.in/uploaded_documents/51/16/877/OrderItem/BoqLineItemsDocument/2024/4/21/boq_item_sample_file_2024-03-14-19-37-57_73bdf78778_2024-04-21-19-08-14_656586f748f161864ef30a304c9766ec.csv</t>
  </si>
  <si>
    <t>https://bidplus.gem.gov.in/showbidDocument/6306788,https://fulfilment.gem.gov.in/contract/slafds?fileDownloadPath=SLA_UPLOAD_PATH/2024/Apr/GEM_2024_B_4856434/CLM0010/ATC_ad05a01d-62e6-4325-b9611712898743501_buycon5050.ia.ua@gembuyer.in.docx,https://mkp.gem.gov.in/catalog_data/catalog_support_document/buyer_documents/14838545/54/78/703/CatalogAttrs/SpecificationDocument/2024/4/6/specifications_atta_2024-04-06-18-25-02_25ff7046ae6b58fdf361c340c858b6e7.pdf</t>
  </si>
  <si>
    <t>https://bidplus.gem.gov.in/showbidDocument/6305269,https://bidplus.gem.gov.in/resources/upload_nas/AprQ224/bidding/biddoc/bid-6305269/1712811142.pdf,https://bidplus.gem.gov.in/resources/upload_nas/AprQ224/bidding/biddoc/bid-6305269/1712811154.pdf</t>
  </si>
  <si>
    <t>https://bidplus.gem.gov.in/showbidDocument/6334010,https://mkp.gem.gov.in/uploaded_documents/51/16/877/OrderItem/BoqDocument/2024/4/22/bid_ord1_2024-04-22-17-11-05_361862cc44134dbafdd7cd5b7f7c8b6d.pdf,https://mkp.gem.gov.in/uploaded_documents/51/16/877/OrderItem/BoqLineItemsDocument/2024/4/22/boq_item_sample_file_2024-04-22-17-11-05_e9ff99eb592405f0477d8f8d8dc4af72.csv</t>
  </si>
  <si>
    <t>https://bidplus.gem.gov.in/showbidDocument/6281855,https://fulfilment.gem.gov.in/contract/slafds?fileDownloadPath=SLA_UPLOAD_PATH/2024/Apr/GEM_2024_B_4833659/CLM0014/SLA_bf67e94a-b9b1-4661-aa951712123342772_neeturawat.pdf,https://fulfilment.gem.gov.in/contract/slafds?fileDownloadPath=SLA_UPLOAD_PATH/2024/Apr/GEM_2024_B_4833659/CLM0010/finalrfp_1d664304-2a90-428a-963c1712123394048_neeturawat.pdf,https://bidplus.gem.gov.in/resources/upload_nas/AprQ224/bidding/biddoc/bid-6281855/1712118239.pdf</t>
  </si>
  <si>
    <t>https://bidplus.gem.gov.in/showbidDocument/6317396,https://fulfilment.gem.gov.in/contract/slafds?fileDownloadPath=SLA_UPLOAD_PATH/2024/Apr/GEM_2024_B_4865992/CLM0010/SBM_9aeeda6b-e34d-4393-a5201713261401421_sumitjakhmola.pdf,https://mkp.gem.gov.in/catalog_data/catalog_support_document/buyer_documents/203564/54/78/703/CatalogAttrs/SpecificationDocument/2024/4/16/technical_specsbasebandtestjig_2024-04-16-14-56-42_9b5caf2d95078679e2e7870181c9892a.pdf</t>
  </si>
  <si>
    <t>https://bidplus.gem.gov.in/showbidDocument/6331461,https://mkp.gem.gov.in/catalog_data/catalog_support_document/buyer_documents/8944901/54/78/703/CatalogAttrs/SpecificationDocument/2024/4/22/specification_2024-04-22-09-52-39_0c182d9e257f905162e7a86d7bd8d5c4.pdf</t>
  </si>
  <si>
    <t>https://bidplus.gem.gov.in/showbidDocument/6332083,https://bidplus.gem.gov.in/resources/upload_nas/AprQ224/bidding/biddoc/bid-6332083/1713768525.pdf,https://bidplus.gem.gov.in/resources/upload_nas/AprQ224/bidding/biddoc/bid-6332083/1713768536.pdf,https://bidplus.gem.gov.in/resources/upload_nas/AprQ224/bidding/biddoc/bid-6332083/1713768734.pdf</t>
  </si>
  <si>
    <t>https://bidplus.gem.gov.in/showbidDocument/6331050,https://mkp.gem.gov.in/uploaded_documents/51/16/877/OrderItem/BoqDocument/2024/4/22/rfp_2374_2024-04-22-09-45-28_aad682d2e38cb053d8c4497a2abfa6be.pdf,https://mkp.gem.gov.in/uploaded_documents/51/16/877/OrderItem/BoqLineItemsDocument/2024/4/22/boq_2371_genr_set_58-4kva_2024-04-22-09-45-28_b3d05ed7438e7a9019d8c5a4cace01de.csv</t>
  </si>
  <si>
    <t>https://bidplus.gem.gov.in/showbidDocument/6330752,https://mkp.gem.gov.in/uploaded_documents/51/16/877/OrderItem/BoqDocument/2024/4/21/rfp_2373_2024-04-21-22-47-37_bf5260fad2eceb1f36a76e6fa7afffed.pdf,https://mkp.gem.gov.in/uploaded_documents/51/16/877/OrderItem/BoqLineItemsDocument/2024/4/21/boq_2373_genr_set_40kva_2024-04-21-22-47-37_dd6848ff5b352946076d4ef535077b08.csv</t>
  </si>
  <si>
    <t>https://bidplus.gem.gov.in/showbidDocument/6330733,https://mkp.gem.gov.in/uploaded_documents/51/16/877/OrderItem/BoqDocument/2024/4/21/rfp_2371-1_2024-04-21-21-44-53_50147156e22042579c4f40c8d523b23f.pdf,https://mkp.gem.gov.in/uploaded_documents/51/16/877/OrderItem/BoqLineItemsDocument/2024/4/21/boq_2371_genr_set_15kva_2024-04-21-21-44-53_59eb468ad0ff6676448134a39253f343.csv</t>
  </si>
  <si>
    <t>https://bidplus.gem.gov.in/showbidDocument/6330747,https://mkp.gem.gov.in/uploaded_documents/51/16/877/OrderItem/BoqDocument/2024/4/21/rfp_2372_2024-04-21-22-29-33_0aa2a398c7dbc0357467fff8d27090a5.pdf,https://mkp.gem.gov.in/uploaded_documents/51/16/877/OrderItem/BoqLineItemsDocument/2024/4/21/boq_2372_genr_set_30kva_2024-04-21-22-29-33_1e161b697d180a998dcbfcc946465661.csv</t>
  </si>
  <si>
    <t>https://bidplus.gem.gov.in/showbidDocument/6330919,https://fulfilment.gem.gov.in/contract/slafds?fileDownloadPath=SLA_UPLOAD_PATH/2024/Apr/GEM_2024_B_4878412/CLM0010/Tech_spec_72ecf34b-1d2e-4f6c-80491713757680157_Oiclpmohan.pdf,https://mkp.gem.gov.in/catalog_data/catalog_support_document/buyer_documents/195201/54/78/703/CatalogAttrs/SpecificationDocument/2024/4/22/tech_specs-1_2024-04-22-09-11-50_746dbf3b0b27231bd7da8b2fc497f447.pdf</t>
  </si>
  <si>
    <t>https://bidplus.gem.gov.in/showbidDocument/6294533,https://mkp.gem.gov.in/catalog_data/catalog_support_document/buyer_documents/215145/54/78/703/CatalogAttrs/SpecificationDocument/2024/4/6/atc_aquatics__2024-04-06-15-50-07_c0441007e5b11b064782554e1f5c8ffe.pdf</t>
  </si>
  <si>
    <t>https://bidplus.gem.gov.in/showbidDocument/6302583,https://fulfilment.gem.gov.in/contract/slafds?fileDownloadPath=SLA_UPLOAD_PATH/2024/Apr/GEM_2024_B_4852561/CLM0010/ByerATC_bb1e0a42-6c62-4fa3-a7751712730373966_aganay.871h@gov.in.docx</t>
  </si>
  <si>
    <t>https://bidplus.gem.gov.in/showbidDocument/6301409,https://fulfilment.gem.gov.in/contract/slafds?fileDownloadPath=SLA_UPLOAD_PATH/2024/Apr/GEM_2024_B_4851488/CLM0010/ByerATC_c870cd87-9842-47ee-99ac1712724974959_aganay.871h@gov.in.docx</t>
  </si>
  <si>
    <t>https://bidplus.gem.gov.in/showbidDocument/6329824,https://mkp.gem.gov.in/uploaded_documents/51/16/877/OrderItem/BoqDocument/2024/4/20/ismb_bid_2024-04-20-16-46-19_60ab5bf28cb81b3076dd5324792cf3ea.pdf,https://mkp.gem.gov.in/uploaded_documents/51/16/877/OrderItem/BoqLineItemsDocument/2024/4/20/boq_item_sample_file_ismb_2024-04-20-16-46-19_40ad063af27accd48e545bd89b25bc1f.csv</t>
  </si>
  <si>
    <t>https://bidplus.gem.gov.in/showbidDocument/6324024,https://fulfilment.gem.gov.in/contract/slafds?fileDownloadPath=SLA_UPLOAD_PATH/2024/Apr/GEM_2024_B_4872106/CLM0010/ATCCoffe01_a5b0bfd7-7676-493b-8e6b1713762937956_Supcoydimapur@123.docx</t>
  </si>
  <si>
    <t>https://bidplus.gem.gov.in/showbidDocument/6330916,https://mkp.gem.gov.in/uploaded_documents/51/16/877/OrderItem/BoqDocument/2024/4/22/boq_ord_02_2024-04-22-09-14-05_e2c83dbcb56f4141cb4d6ac69c9ca08c.pdf,https://mkp.gem.gov.in/uploaded_documents/51/16/877/OrderItem/BoqLineItemsDocument/2024/4/22/boq_item_sample_file-ord_02_2024-04-22-09-14-05_bd93e9e0bc26e89f3747c558a6c7f1c3.csv</t>
  </si>
  <si>
    <t>https://bidplus.gem.gov.in/showbidDocument/6078995,https://mkp.gem.gov.in/uploaded_documents/51/16/877/OrderItem/BoqDocument/2024/2/17/elect_store_mar_2024_ge_fk_17_feb_2024_2024-02-17-10-41-04_bd4822cee3bb76a4e378dbd310c1dc15.pdf,https://mkp.gem.gov.in/uploaded_documents/51/16/877/OrderItem/BoqLineItemsDocument/2024/2/17/demand_of_ge_fort_kochi_mar_2024__electrical__store_2024-02-17-10-41-04_3ef80085a5ca96e1cbe9fdc9d54cd824.csv</t>
  </si>
  <si>
    <t>https://bidplus.gem.gov.in/showbidDocument/6238873,https://fulfilment.gem.gov.in/contract/slafds?fileDownloadPath=SLA_UPLOAD_PATH/2024/Mar/GEM_2024_B_4795748/CLM0010/SowcTn_54bda1fa-9c53-491e-a7dc1710829132691_rscwh@123.pdf</t>
  </si>
  <si>
    <t>https://bidplus.gem.gov.in/showbidDocument/6324185,https://mkp.gem.gov.in/uploaded_documents/51/16/877/OrderItem/BoqDocument/2024/4/19/envelops_spec_2024-04-19-09-17-50_4eb3f76169e5424575295e6489e584f7.pdf,https://mkp.gem.gov.in/uploaded_documents/51/16/877/OrderItem/BoqLineItemsDocument/2024/4/19/envelops_2024-04-19-09-17-50_a7b395368dc521aa19b53760d8040e3e.csv</t>
  </si>
  <si>
    <t>https://bidplus.gem.gov.in/showbidDocument/6221606,https://mkp.gem.gov.in/catalog_data/catalog_support_document/buyer_documents/901000/54/78/703/CatalogAttrs/SpecificationDocument/2024/3/13/spec_22k65c001_2024-03-13-15-48-49_d3a7f87372db25acfdd25faa200540ee.pdf</t>
  </si>
  <si>
    <t>https://bidplus.gem.gov.in/showbidDocument/6321229,https://fulfilment.gem.gov.in/contract/slafds?fileDownloadPath=SLA_UPLOAD_PATH/2024/Apr/GEM_2024_B_4869578/CLM0010/Compliance_9659e834-f77c-4e9d-93341713775430452_addlcpro@123.doc,https://mkp.gem.gov.in/uploaded_documents/51/16/877/OrderItem/BoqDocument/2024/4/17/specification_2024-04-17-16-38-30_be1229f46b4083584c5f215d2d437a4c.pdf,https://mkp.gem.gov.in/uploaded_documents/51/16/877/OrderItem/BoqLineItemsDocument/2024/4/17/boq_item_22kevc001_2024-04-17-16-38-30_59abf654e553df387fbf172bf03a84a2.csv,https://mkp.gem.gov.in/catalog_data/catalog_support_document/buyer_documents/2155503/54/78/703/CatalogAttrs/SpecificationDocument/2024/4/17/specification_2024-04-17-15-53-44_1944db7630592939525d82307180ed0b.pdf,https://mkp.gem.gov.in/catalog_data/catalog_support_document/buyer_documents/2155503/54/78/703/CatalogAttrs/SpecificationDocument/2024/4/17/specification_2024-04-17-15-55-18_a07cdf8e1b18f7db4b257571903d6194.pdf,https://mkp.gem.gov.in/catalog_data/catalog_support_document/buyer_documents/2155503/54/78/703/CatalogAttrs/SpecificationDocument/2024/4/17/specification_2024-04-17-15-56-23_58bee71e91b52e34b4fc0d1f9c7bcbfe.pdf,https://mkp.gem.gov.in/catalog_data/catalog_support_document/buyer_documents/2155503/54/78/703/CatalogAttrs/SpecificationDocument/2024/4/17/specification_2024-04-17-16-13-57_5b24d909f8d5b7ec3fcb95182756b369.pdf,https://mkp.gem.gov.in/catalog_data/catalog_support_document/buyer_documents/2155503/54/78/703/CatalogAttrs/SpecificationDocument/2024/4/17/specification_2024-04-17-16-13-02_0de5f4c2f1f8b9cfbb86034f0e16741c.pdf,https://mkp.gem.gov.in/catalog_data/catalog_support_document/buyer_documents/2155503/54/78/703/CatalogAttrs/SpecificationDocument/2024/4/17/specification_2024-04-17-16-11-46_2b2f9609d38fec8d607b9bcb84616e08.pdf</t>
  </si>
  <si>
    <t>https://bidplus.gem.gov.in/showbidDocument/6178308,https://mkp.gem.gov.in/catalog_data/catalog_support_document/buyer_documents/901000/54/78/703/CatalogAttrs/SpecificationDocument/2024/3/6/spec_22k61c003_2024-03-06-09-53-00_f193b829b3eda38dd19b6116952651b1.pdf</t>
  </si>
  <si>
    <t>https://bidplus.gem.gov.in/showbidDocument/6248510,https://fulfilment.gem.gov.in/contract/slafds?fileDownloadPath=SLA_UPLOAD_PATH/2024/Mar/GEM_2024_B_4804261/CLM0010/24K47C001_90bf0003-f245-434c-90251710917814206_jcprons1@123.pdf,https://mkp.gem.gov.in/catalog_data/catalog_support_document/buyer_documents/326009/54/78/703/CatalogAttrs/SpecificationDocument/2024/3/19/doc_7-indent_spec_2024-03-19-12-34-35_ec72fcb91174f3c3dcea49dd1cb48575.pdf</t>
  </si>
  <si>
    <t>https://bidplus.gem.gov.in/showbidDocument/6267317,https://fulfilment.gem.gov.in/contract/slafds?fileDownloadPath=SLA_UPLOAD_PATH/2024/Mar/GEM_2024_B_4820689/CLM0010/divumbi_2cfe1625-c266-4ec1-aeee1711531865307_jcprons1@123.pdf,https://mkp.gem.gov.in/catalog_data/catalog_support_document/buyer_documents/326009/54/78/703/CatalogAttrs/SpecificationDocument/2024/3/21/doc_7_-_indent_spec_2024-03-21-16-19-32_1dc28a7cb7ef8fbe038e710bdfe31751.pdf</t>
  </si>
  <si>
    <t>https://bidplus.gem.gov.in/showbidDocument/6330873,https://mkp.gem.gov.in/uploaded_documents/51/16/877/OrderItem/BoqDocument/2024/4/22/ars_spec_2024-04-22-08-55-43_37bcf13aa8e92d61fcbbd8f27d9c07ad.pdf,https://mkp.gem.gov.in/uploaded_documents/51/16/877/OrderItem/BoqLineItemsDocument/2024/4/22/ars_items_2024-04-22-08-55-43_ed360362a26d62f9a531ae2e95485468.csv</t>
  </si>
  <si>
    <t>https://bidplus.gem.gov.in/showbidDocument/6332580,https://mkp.gem.gov.in/uploaded_documents/51/16/877/OrderItem/BoqDocument/2024/4/22/adobe_scan_22-apr-2024_2024-04-22-13-26-19_faee59fc3776faae136789df82fe8729.pdf,https://mkp.gem.gov.in/uploaded_documents/51/16/877/OrderItem/BoqLineItemsDocument/2024/4/22/sre_2024-04-22-13-26-19_d77a4e1c3c38fe3463727beb932fa8bd.csv</t>
  </si>
  <si>
    <t>https://bidplus.gem.gov.in/showbidDocument/6334455,https://mkp.gem.gov.in/uploaded_documents/51/16/877/OrderItem/BoqDocument/2024/4/22/scan_apr_21__2024_2024-04-22-19-01-27_4423447b3d42d85d1ea9a32aab9ac610.pdf,https://mkp.gem.gov.in/uploaded_documents/51/16/877/OrderItem/BoqLineItemsDocument/2024/4/22/boq_item_sample_file_2024-04-22-19-01-27_2d5fcc3017f889963d5c35be341bc0c5.csv</t>
  </si>
  <si>
    <t>https://bidplus.gem.gov.in/showbidDocument/6331712,https://fulfilment.gem.gov.in/contract/slafds?fileDownloadPath=SLA_UPLOAD_PATH/2024/Apr/GEM_2024_B_4879074/CLM0010/SPECSHEET_584c773f-e86c-47b4-bc6d1713769229349_HOS_PV.pdf,https://mkp.gem.gov.in/catalog_data/catalog_support_document/buyer_documents/7537696/54/78/703/CatalogAttrs/SpecificationDocument/2024/4/22/fibersheet_2024-04-22-11-08-59_28806b8a26f550ea02ea1ed21dba5f6f.pdf</t>
  </si>
  <si>
    <t>https://bidplus.gem.gov.in/showbidDocument/6332365,https://fulfilment.gem.gov.in/contract/slafds?fileDownloadPath=SLA_UPLOAD_PATH/2024/Apr/GEM_2024_B_4879666/CLM0010/ATC_ccb3551c-0fb8-402a-91651713773618430_HOS_PV.pdf,https://mkp.gem.gov.in/catalog_data/catalog_support_document/buyer_documents/7537696/54/78/703/CatalogAttrs/SpecificationDocument/2024/4/22/is_1741-1960_latex_foam_2024-04-22-12-47-32_6d64c63fb2d7a7f4c3c5672a5e5198a0.pdf</t>
  </si>
  <si>
    <t>https://bidplus.gem.gov.in/showbidDocument/6332750,https://fulfilment.gem.gov.in/contract/slafds?fileDownloadPath=SLA_UPLOAD_PATH/2024/Apr/GEM_2024_B_4880004/CLM0010/ATC_31ab6b74-d7b8-4dfd-9cf21713777540377_HOS_PV.pdf,https://mkp.gem.gov.in/catalog_data/catalog_support_document/buyer_documents/7537696/54/78/703/CatalogAttrs/SpecificationDocument/2024/4/22/is_1741-1960_latex_foam_2024-04-22-14-07-29_dd977697c5613fdcd16eb2d7a7afe6ee.pdf</t>
  </si>
  <si>
    <t>https://bidplus.gem.gov.in/showbidDocument/6333596,https://fulfilment.gem.gov.in/contract/slafds?fileDownloadPath=SLA_UPLOAD_PATH/2024/Apr/GEM_2024_B_4880771/CLM0010/DDD_5d88aee8-5239-41a4-96081713785209568_HOS_PV.pdf,https://mkp.gem.gov.in/catalog_data/catalog_support_document/buyer_documents/7537696/54/78/703/CatalogAttrs/SpecificationDocument/2024/4/22/tapeny50mm_2024-04-22-16-08-49_c9799a2411a5fb9ac8615990a9c1133a.pdf,https://mkp.gem.gov.in/catalog_data/catalog_support_document/buyer_documents/7537696/54/78/703/CatalogAttrs/SpecificationDocument/2024/4/22/tapeny25mm_2024-04-22-16-10-37_650ea395abcc075ddc222ce48bdf6602.pdf</t>
  </si>
  <si>
    <t>https://bidplus.gem.gov.in/showbidDocument/6334530,https://mkp.gem.gov.in/uploaded_documents/51/16/877/OrderItem/BoqDocument/2024/4/22/demand_of_it_sty_items_2024-04-22-19-50-27_91b362df61ba52734ca8032304d0a1cf.pdf,https://mkp.gem.gov.in/uploaded_documents/51/16/877/OrderItem/BoqLineItemsDocument/2024/4/22/boq_item_sample_file_2024-04-22-19-50-27_f8e63076f21ba9d3b6e9ab1ca9ae53cc.csv</t>
  </si>
  <si>
    <t>https://bidplus.gem.gov.in/showbidDocument/6260645,https://fulfilment.gem.gov.in/contract/slafds?fileDownloadPath=SLA_UPLOAD_PATH/2024/Mar/GEM_2024_B_4815049/CLM0010/ATC_0ffd5ac9-97eb-4342-a4741711787587152_OC517SUPCOY.pdf,https://mkp.gem.gov.in/catalog_data/catalog_support_document/buyer_documents/10800442/54/78/703/CatalogAttrs/SpecificationDocument/2024/3/19/dfs_350_2024-03-19-14-48-13_2f38f52cde0baa9262ae325571cf46c3.pdf</t>
  </si>
  <si>
    <t>https://bidplus.gem.gov.in/showbidDocument/6332190,https://mkp.gem.gov.in/uploaded_documents/51/16/877/OrderItem/BoqDocument/2024/4/22/ucmt3_-1_2024-04-22-12-24-23_60765757d0adfdca763f8b72592da96b.pdf,https://mkp.gem.gov.in/uploaded_documents/51/16/877/OrderItem/BoqLineItemsDocument/2024/4/22/boq_item_sample_file_2024-04-22-12-24-23_4fb210373ba79a105e66c89e819896d7.csv</t>
  </si>
  <si>
    <t>https://bidplus.gem.gov.in/showbidDocument/6333742,https://fulfilment.gem.gov.in/contract/slafds?fileDownloadPath=SLA_UPLOAD_PATH/2024/Apr/GEM_2024_B_4880903/CLM0010/ATCPOG_e542de33-9e1c-4091-a54b1713784072575_Buyer@sdgaya.docx,https://mkp.gem.gov.in/catalog_data/catalog_support_document/buyer_documents/1505407/54/78/703/CatalogAttrs/SpecificationDocument/2024/4/22/potato_2024-04-22-16-29-48_2c416d7ad0218512264bcddcf384836c.pdf,https://mkp.gem.gov.in/catalog_data/catalog_support_document/buyer_documents/1505407/54/78/703/CatalogAttrs/SpecificationDocument/2023/8/7/specification_pog_2023-08-07-18-25-52_39bdbe97018f9357db42a61b30bcbb8f.pdf</t>
  </si>
  <si>
    <t>https://bidplus.gem.gov.in/showbidDocument/6306712,https://fulfilment.gem.gov.in/contract/slafds?fileDownloadPath=SLA_UPLOAD_PATH/2024/Apr/GEM_2024_B_4856371/CLM0010/item_specs_5906dadb-d150-4b60-a21c1712897872506_buyer15.belb.up.pdf</t>
  </si>
  <si>
    <t>https://bidplus.gem.gov.in/showbidDocument/6302561,https://fulfilment.gem.gov.in/contract/slafds?fileDownloadPath=SLA_UPLOAD_PATH/2024/Apr/GEM_2024_B_4852541/CLM0010/Rack_9379b965-b9df-42ad-92c41712729888645_buyer15.belb.up.pdf</t>
  </si>
  <si>
    <t>https://bidplus.gem.gov.in/showbidDocument/6330862,https://fulfilment.gem.gov.in/contract/slafds?fileDownloadPath=SLA_UPLOAD_PATH/2024/Apr/GEM_2024_B_4878368/CLM0010/BOTHSPECS_7a5ca058-696c-4953-92601713756476170_LPOFFR.pdf</t>
  </si>
  <si>
    <t>https://bidplus.gem.gov.in/showbidDocument/6290971,https://fulfilment.gem.gov.in/contract/slafds?fileDownloadPath=SLA_UPLOAD_PATH/2024/Apr/GEM_2024_B_4842111/CLM0010/I7DESKTOP_630f5a06-f86b-4f53-b4e41712311674693_LPOFFR.docx</t>
  </si>
  <si>
    <t>https://bidplus.gem.gov.in/showbidDocument/6314871,https://mkp.gem.gov.in/catalog_data/catalog_support_document/buyer_documents/108330/54/78/703/CatalogAttrs/SpecificationDocument/2024/4/15/1000175280_2024-04-15-17-54-22_e1564d852724a4771b2c10d4f2528942.pdf</t>
  </si>
  <si>
    <t>https://bidplus.gem.gov.in/showbidDocument/6323979,https://mkp.gem.gov.in/uploaded_documents/51/16/877/OrderItem/BoqDocument/2024/4/18/sanction_2024-01-11-16-47-12_6a7161335062ee949db4bc_2024-04-18-21-48-33_f14cb1394a284653a5d76d687065df59.pdf,https://mkp.gem.gov.in/uploaded_documents/51/16/877/OrderItem/BoqLineItemsDocument/2024/4/18/boq_item_sample_file_2024-04-18-21-48-33_b63ab14d15536e9f51a3642b33df43a9.csv</t>
  </si>
  <si>
    <t>https://bidplus.gem.gov.in/showbidDocument/6330983,https://mkp.gem.gov.in/uploaded_documents/51/16/877/OrderItem/BoqDocument/2024/4/22/lpsg_2024-04-22-09-32-03_0717caf7373210c12ddb72b96ed8e598.pdf,https://mkp.gem.gov.in/uploaded_documents/51/16/877/OrderItem/BoqLineItemsDocument/2024/4/22/lpsg_2024-04-22-09-32-03_adf5d33e8dc9fd02f3a8a271c2e9ccca.csv</t>
  </si>
  <si>
    <t>https://bidplus.gem.gov.in/showbidDocument/6330732,https://fulfilment.gem.gov.in/contract/slafds?fileDownloadPath=SLA_UPLOAD_PATH/2024/Apr/GEM_2024_B_4878254/CLM0010/ATC_905dc815-45b5-4aa4-ad0c1713717244397_buycon19.mod.pb@gembuyer.in.pdf</t>
  </si>
  <si>
    <t>https://bidplus.gem.gov.in/showbidDocument/6332910,https://fulfilment.gem.gov.in/contract/slafds?fileDownloadPath=SLA_UPLOAD_PATH/2024/Apr/GEM_2024_B_4880147/CLM0010/FinalFLT_9adc99c9-71d7-4863-a8bf1713779544190_SASIO40WG.pdf,https://mkp.gem.gov.in/catalog_data/catalog_support_document/buyer_documents/209265/54/78/703/CatalogAttrs/SpecificationDocument/2024/4/22/atcflt_2024-04-22-14-06-04_c4ab46c735f9cd0e76b09335d41d3da6.pdf</t>
  </si>
  <si>
    <t>https://bidplus.gem.gov.in/showbidDocument/6332348,https://mkp.gem.gov.in/uploaded_documents/51/16/877/OrderItem/BoqDocument/2024/4/22/repair_of_it_eqpt_-2_2024-04-22-12-46-26_a50bdc1d0f368101ab88af46be7d0d07.pdf,https://mkp.gem.gov.in/uploaded_documents/51/16/877/OrderItem/BoqLineItemsDocument/2024/4/22/boq_item_sample_file_-26_2024-04-22-12-46-26_e7976102c23809e73bbc3dee3da532f8.csv</t>
  </si>
  <si>
    <t>https://bidplus.gem.gov.in/showbidDocument/6315359,https://fulfilment.gem.gov.in/contract/slafds?fileDownloadPath=SLA_UPLOAD_PATH/2024/Apr/GEM_2024_B_4864129/CLM0010/AttaJun_b42de793-c007-423a-95f51713238933476_kinosanthosh@gmail.com.pdf,https://mkp.gem.gov.in/catalog_data/catalog_support_document/buyer_documents/874262/54/78/703/CatalogAttrs/SpecificationDocument/2024/4/8/newatcatta_2024-04-08-11-50-30_9fc38849b6d8bed24a29de1d46f4d84d.pdf</t>
  </si>
  <si>
    <t>https://bidplus.gem.gov.in/showbidDocument/6332482,https://fulfilment.gem.gov.in/contract/slafds?fileDownloadPath=SLA_UPLOAD_PATH/2024/Apr/GEM_2024_B_4879770/CLM0010/ATCAtt3d_8f87e421-330d-498f-a7a81713771777519_kinosanthosh@gmail.com.docx,https://mkp.gem.gov.in/catalog_data/catalog_support_document/buyer_documents/874262/54/78/703/CatalogAttrs/SpecificationDocument/2023/8/17/atcatta_2023-08-17-17-29-56_d2d669cc5cc11d14bc4df65a3bdfbb60.pdf</t>
  </si>
  <si>
    <t>https://bidplus.gem.gov.in/showbidDocument/6331078,https://mkp.gem.gov.in/uploaded_documents/51/16/877/OrderItem/BoqDocument/2024/4/22/adobe_scan_22_apr_2024_2024-04-22-09-50-08_038e5284c835ae80e85c18642c82b403.pdf,https://mkp.gem.gov.in/uploaded_documents/51/16/877/OrderItem/BoqLineItemsDocument/2024/4/22/boq_item_sample_file_2024-04-22-09-50-08_957f0a2422b603b7c80e9be45e1a36a2.csv</t>
  </si>
  <si>
    <t>https://bidplus.gem.gov.in/showbidDocument/6333244,https://mkp.gem.gov.in/catalog_data/catalog_support_document/buyer_documents/5044417/54/78/703/CatalogAttrs/SpecificationDocument/2024/4/22/report_gem_garpts_22042024_919wvbhknnfj_2024-04-22-15-26-44_b1069cf1c512870738e89f6780bf6e6b.pdf</t>
  </si>
  <si>
    <t>https://bidplus.gem.gov.in/showbidDocument/6314123,https://fulfilment.gem.gov.in/contract/slafds?fileDownloadPath=SLA_UPLOAD_PATH/2024/Apr/GEM_2024_B_4863010/CLM0010/BidATC_c2b496a4-5e9a-48e8-871d1713759499331_OFIDEVENDRAMM.docx,https://bidplus.gem.gov.in/resources/upload_nas/AprQ224/bidding/biddoc/bid-6314123/1713176986.pdf,https://bidplus.gem.gov.in/resources/upload_nas/AprQ224/bidding/biddoc/bid-6314123/1713177017.pdf,https://bidplus.gem.gov.in/resources/upload_nas/AprQ224/bidding/biddoc/bid-6314123/1713177024.pdf,https://bidplus.gem.gov.in/resources/upload_nas/AprQ224/bidding/biddoc/bid-6314123/1713177057.pdf,https://bidplus.gem.gov.in/resources/upload_nas/AprQ224/bidding/biddoc/bid-6314123/1713177067.pdf,https://bidplus.gem.gov.in/resources/upload_nas/AprQ224/bidding/biddoc/bid-6314123/1713177089.pdf,https://bidplus.gem.gov.in/resources/upload_nas/AprQ224/bidding/biddoc/bid-6314123/1713177092.pdf,https://bidplus.gem.gov.in/resources/upload_nas/AprQ224/bidding/biddoc/bid-6314123/1713177106.pdf</t>
  </si>
  <si>
    <t>https://bidplus.gem.gov.in/showbidDocument/6331510,https://fulfilment.gem.gov.in/contract/slafds?fileDownloadPath=SLA_UPLOAD_PATH/2024/Apr/GEM_2024_B_4878898/CLM0010/BidATC_1a67924f-9120-4d23-a0a71713764514943_OFIKALYANIMM.docx,https://bidplus.gem.gov.in/resources/upload_nas/AprQ224/bidding/biddoc/bid-6331510/1713764050.pdf,https://bidplus.gem.gov.in/resources/upload_nas/AprQ224/bidding/biddoc/bid-6331510/1713764060.pdf,https://bidplus.gem.gov.in/resources/upload_nas/AprQ224/bidding/biddoc/bid-6331510/1713764083.pdf,https://bidplus.gem.gov.in/resources/upload_nas/AprQ224/bidding/biddoc/bid-6331510/1713764096.pdf,https://bidplus.gem.gov.in/resources/upload_nas/AprQ224/bidding/biddoc/bid-6331510/1713764109.pdf,https://bidplus.gem.gov.in/resources/upload_nas/AprQ224/bidding/biddoc/bid-6331510/1713764121.pdf,https://bidplus.gem.gov.in/resources/upload_nas/AprQ224/bidding/biddoc/bid-6331510/1713764134.pdf</t>
  </si>
  <si>
    <t>https://bidplus.gem.gov.in/showbidDocument/6331909,https://fulfilment.gem.gov.in/contract/slafds?fileDownloadPath=SLA_UPLOAD_PATH/2024/Apr/GEM_2024_B_4879250/CLM0010/BidATC_dadbc26e-c194-4520-80aa1713780880509_JWM@M2.docx,https://mkp.gem.gov.in/catalog_data/catalog_support_document/buyer_documents/1837267/54/78/703/CatalogAttrs/SpecificationDocument/2024/4/22/alkathene_linear_drg_2024-04-22-11-45-13_599ec7f79680a198a52925c9353e649b.pdf</t>
  </si>
  <si>
    <t>https://bidplus.gem.gov.in/showbidDocument/6260969,https://mkp.gem.gov.in/catalog_data/catalog_support_document/buyer_documents/8299155/54/78/703/CatalogAttrs/SpecificationDocument/2024/3/23/cc-ii_painting_spec_2024-03-23-16-29-35_1a9c0c9f23220c7b37710bbe6ef11db1.pdf,https://bidplus.gem.gov.in/resources/upload_nas/MarQ124/bidding/excel/bid-6260969/1711966589.xlsx</t>
  </si>
  <si>
    <t>https://bidplus.gem.gov.in/showbidDocument/6332270,https://bidplus.gem.gov.in/resources/upload_nas/AprQ224/bidding/biddoc/bid-6332270/1713769757.pdf,https://bidplus.gem.gov.in/resources/upload_nas/AprQ224/bidding/biddoc/bid-6332270/1713769763.pdf,https://bidplus.gem.gov.in/resources/upload_nas/AprQ224/bidding/biddoc/bid-6332270/1713769769.pdf,https://bidplus.gem.gov.in/resources/upload_nas/AprQ224/bidding/biddoc/bid-6332270/1713774751.pdf</t>
  </si>
  <si>
    <t>https://bidplus.gem.gov.in/showbidDocument/6326706,https://mkp.gem.gov.in/catalog_data/catalog_support_document/buyer_documents/1341893/54/78/703/CatalogAttrs/SpecificationDocument/2024/4/19/specifications_2024-04-19-15-45-38_cbfcecb2465127f00875e6301be6875e.pdf</t>
  </si>
  <si>
    <t>https://bidplus.gem.gov.in/showbidDocument/6331699,https://bidplus.gem.gov.in/resources/upload_nas/AprQ224/bidding/biddoc/bid-6331699/1713765375.pdf,https://bidplus.gem.gov.in/resources/upload_nas/AprQ224/bidding/biddoc/bid-6331699/1713765379.pdf,https://bidplus.gem.gov.in/resources/upload_nas/AprQ224/bidding/biddoc/bid-6331699/1713765383.pdf,https://bidplus.gem.gov.in/resources/upload_nas/AprQ224/bidding/biddoc/bid-6331699/1713765433.pdf,https://bidplus.gem.gov.in/resources/upload_nas/AprQ224/bidding/biddoc/bid-6331699/1713765451.pdf</t>
  </si>
  <si>
    <t>https://bidplus.gem.gov.in/showbidDocument/6333558,https://mkp.gem.gov.in/uploaded_documents/51/16/877/OrderItem/BoqDocument/2024/4/22/stationerytender_2024-04-22-16-07-05_bfee2bf5f3105c731f8b81f073612d52.pdf,https://mkp.gem.gov.in/uploaded_documents/51/16/877/OrderItem/BoqLineItemsDocument/2024/4/22/boq_item_file_2024-04-22-16-07-05_ad7ec17edbd0e7829b73d081ee5b950d.csv</t>
  </si>
  <si>
    <t>https://bidplus.gem.gov.in/showbidDocument/6327231,https://bidplus.gem.gov.in/resources/upload_nas/AprQ224/bidding/biddoc/bid-6327231/1713526887.pdf,https://bidplus.gem.gov.in/resources/upload_nas/AprQ224/bidding/biddoc/bid-6327231/1713526959.pdf</t>
  </si>
  <si>
    <t>https://bidplus.gem.gov.in/showbidDocument/6331321,https://fulfilment.gem.gov.in/contract/slafds?fileDownloadPath=SLA_UPLOAD_PATH/2024/Apr/GEM_2024_B_4878733/CLM0010/anne1and2_ac6a6bf2-4fd1-49a1-a2621713762390836_buycon24.halh.ts.doc,https://mkp.gem.gov.in/catalog_data/catalog_support_document/buyer_documents/1221133/54/78/703/CatalogAttrs/SpecificationDocument/2024/4/22/1114specs_2024-04-22-10-25-24_f927e7cb64190c423482b1f2a09eae60.pdf,https://mkp.gem.gov.in/catalog_data/catalog_support_document/buyer_documents/1221133/54/78/703/CatalogAttrs/SpecificationDocument/2024/4/22/1114specs_2024-04-22-10-27-56_5019f1856068f19982a24d210d0c9351.pdf</t>
  </si>
  <si>
    <t>https://bidplus.gem.gov.in/showbidDocument/6331199,https://bidplus.gem.gov.in/resources/upload_nas/AprQ224/bidding/biddoc/bid-6331199/1713761077.pdf,https://bidplus.gem.gov.in/resources/upload_nas/AprQ224/bidding/biddoc/bid-6331199/1713761081.pdf,https://bidplus.gem.gov.in/resources/upload_nas/AprQ224/bidding/biddoc/bid-6331199/1713761087.pdf,https://bidplus.gem.gov.in/resources/upload_nas/AprQ224/bidding/biddoc/bid-6331199/1713761097.pdf,https://bidplus.gem.gov.in/resources/upload_nas/AprQ224/bidding/biddoc/bid-6331199/1713761100.pdf,https://bidplus.gem.gov.in/resources/upload_nas/AprQ224/bidding/biddoc/bid-6331199/1713761114.pdf</t>
  </si>
  <si>
    <t>https://bidplus.gem.gov.in/showbidDocument/6332470,https://mkp.gem.gov.in/catalog_data/catalog_support_document/buyer_documents/1973791/54/78/703/CatalogAttrs/SpecificationDocument/2024/4/22/l8482_rfq_wsu_so-226_2024-04-22-13-04-44_04b24f9772163c05b7cf6348a7d517ca.pdf</t>
  </si>
  <si>
    <t>https://bidplus.gem.gov.in/showbidDocument/6330876,https://mkp.gem.gov.in/catalog_data/catalog_support_document/buyer_documents/699892/54/78/703/CatalogAttrs/SpecificationDocument/2024/4/19/3_ton_ac_2024-04-19-12-39-11_1a45b5eedfb24567cab3daba272aeee0.pdf</t>
  </si>
  <si>
    <t>https://bidplus.gem.gov.in/showbidDocument/6333099,https://mkp.gem.gov.in/uploaded_documents/51/16/877/OrderItem/BoqDocument/2024/4/22/modules_and_probes_for_measuring_machine_2024-04-22-15-07-37_4c913944d32d3e01c50156491b548502.pdf,https://mkp.gem.gov.in/uploaded_documents/51/16/877/OrderItem/BoqLineItemsDocument/2024/4/22/modules_and_probes_for_measuring_machine_2024-04-22-15-07-37_54b6b8bf0da3b6e72a32e4947770339d.csv</t>
  </si>
  <si>
    <t>https://bidplus.gem.gov.in/showbidDocument/6295960,https://bidplus.gem.gov.in/resources/upload_nas/AprQ224/bidding/biddoc/bid-6295960/1712557463.pdf,https://bidplus.gem.gov.in/resources/upload_nas/AprQ224/bidding/biddoc/bid-6295960/1713761548.pdf,https://bidplus.gem.gov.in/resources/upload_nas/AprQ224/bidding/biddoc/bid-6295960/1713761564.pdf</t>
  </si>
  <si>
    <t>https://bidplus.gem.gov.in/showbidDocument/6330895,https://fulfilment.gem.gov.in/contract/slafds?fileDownloadPath=SLA_UPLOAD_PATH/2024/Apr/GEM_2024_B_4878393/CLM0010/mii_0ebbfcd0-1b57-4b6d-b7871713757993819_RC0850.pdf</t>
  </si>
  <si>
    <t>https://bidplus.gem.gov.in/showbidDocument/6257424,https://mkp.gem.gov.in/catalog_data/catalog_support_document/buyer_documents/513968/54/78/703/CatalogAttrs/SpecificationDocument/2024/3/22/6_axes_horizontal_spm_turning_and_boring_machine_ne_2024-03-22-14-17-40_1ff7802bda0b0bcb951e254d3c933194.pdf</t>
  </si>
  <si>
    <t>https://bidplus.gem.gov.in/showbidDocument/6290672,https://mkp.gem.gov.in/catalog_data/catalog_support_document/buyer_documents/114210/54/78/703/CatalogAttrs/SpecificationDocument/2024/4/5/240130168_sow_2024-04-05-14-24-01_abf50c2dd774c1162474893083da6f90.pdf</t>
  </si>
  <si>
    <t>https://bidplus.gem.gov.in/showbidDocument/6333284,https://mkp.gem.gov.in/catalog_data/catalog_support_document/buyer_documents/114210/54/78/703/CatalogAttrs/SpecificationDocument/2024/4/22/power_supply__scope_2024-02-27-15-43-30_32c09ab1d0c_2024-04-22-15-31-00_454e30730ac0cd1fdbcea8e6bc941f37.pdf</t>
  </si>
  <si>
    <t>https://bidplus.gem.gov.in/showbidDocument/6333159,https://bidplus.gem.gov.in/resources/upload_nas/AprQ224/bidding/biddoc/bid-6333159/1713779356.pdf,https://bidplus.gem.gov.in/resources/upload_nas/AprQ224/bidding/biddoc/bid-6333159/1713779361.pdf,https://bidplus.gem.gov.in/resources/upload_nas/AprQ224/bidding/biddoc/bid-6333159/1713779370.pdf</t>
  </si>
  <si>
    <t>https://bidplus.gem.gov.in/showbidDocument/6277914,https://mkp.gem.gov.in/uploaded_documents/51/16/877/OrderItem/BoqDocument/2024/4/1/data_rugged_scope_2024-04-01-18-46-13_b1eb66b014dad8b9104b131a0e9a67af.pdf,https://mkp.gem.gov.in/uploaded_documents/51/16/877/OrderItem/BoqLineItemsDocument/2024/4/1/boq_item_sample_file-10_2024-04-01-18-46-13_ac521c4a21ccf678961c325245ea0b08.csv</t>
  </si>
  <si>
    <t>https://bidplus.gem.gov.in/showbidDocument/6331835,https://fulfilment.gem.gov.in/contract/slafds?fileDownloadPath=SLA_UPLOAD_PATH/2024/Apr/GEM_2024_B_4879185/CLM0010/mii_257e7c32-b82c-48ca-b15f1713777024024_RC0850.pdf,https://mkp.gem.gov.in/uploaded_documents/51/16/877/OrderItem/BoqDocument/2024/4/22/24qut007_specs_2024-04-22-11-40-08_7d91899fe24f1ab6faddfdd18c2fde5b.pdf,https://mkp.gem.gov.in/uploaded_documents/51/16/877/OrderItem/BoqLineItemsDocument/2024/4/22/cables_2023-12-21-09-48-41_9b33584eda4c5dd270aef753_2024-04-22-11-40-08_ed31e8b61e718a44564c9e56c5b35462.csv</t>
  </si>
  <si>
    <t>https://bidplus.gem.gov.in/showbidDocument/6204431,https://fulfilment.gem.gov.in/contract/slafds?fileDownloadPath=SLA_UPLOAD_PATH/2024/Mar/GEM_2024_B_4764344/CLM0010/mii_4abf4104-325d-4519-8e0a1710154552596_BUYER@PROJECTS.pdf,https://bidplus.gem.gov.in/resources/upload_nas/MarQ124/bidding/biddoc/bid-6204431/1710154139.pdf,https://bidplus.gem.gov.in/resources/upload_nas/MarQ124/bidding/biddoc/bid-6204431/1710154301.pdf</t>
  </si>
  <si>
    <t>https://bidplus.gem.gov.in/showbidDocument/6332225,https://mkp.gem.gov.in/catalog_data/catalog_support_document/buyer_documents/1263229/54/78/703/CatalogAttrs/SpecificationDocument/2024/4/22/godrej_interio_2024-04-22-12-29-17_b6137a970193004c5bc307da60e2f60d.pdf</t>
  </si>
  <si>
    <t>https://bidplus.gem.gov.in/showbidDocument/6334021,https://mkp.gem.gov.in/uploaded_documents/51/16/877/OrderItem/BoqDocument/2024/4/22/list_of_item_2024-04-22-17-13-20_0c4f722ae73f75cac8a5541593c56d60.pdf,https://mkp.gem.gov.in/uploaded_documents/51/16/877/OrderItem/BoqLineItemsDocument/2024/4/22/cleaning_material_2024-04-22-17-13-20_3468a20dbd496df6fb95587dd1f7357d.csv</t>
  </si>
  <si>
    <t>https://bidplus.gem.gov.in/showbidDocument/6332209,https://fulfilment.gem.gov.in/contract/slafds?fileDownloadPath=SLA_UPLOAD_PATH/2024/Apr/GEM_2024_B_4879523/CLM0010/MIINDA_c67a8a06-64ab-43aa-87761713769600655_RC0865.pdf,https://mkp.gem.gov.in/uploaded_documents/51/16/877/OrderItem/BoqDocument/2024/4/22/24erm017_2024-04-22-12-27-02_d6242da42b22b8a6ab8ab342c29be112.pdf,https://mkp.gem.gov.in/uploaded_documents/51/16/877/OrderItem/BoqLineItemsDocument/2024/4/22/harness_micro_d_2024-04-22-12-27-02_16521eed32dd17fac06a942e9288ac9f.csv</t>
  </si>
  <si>
    <t>https://bidplus.gem.gov.in/showbidDocument/6331765,https://fulfilment.gem.gov.in/contract/slafds?fileDownloadPath=SLA_UPLOAD_PATH/2024/Apr/GEM_2024_B_4879121/CLM0010/mii_4535f62f-5cdb-4bea-a7ac1713765982888_RC0865.pdf,https://mkp.gem.gov.in/catalog_data/catalog_support_document/buyer_documents/9609412/54/78/703/CatalogAttrs/SpecificationDocument/2024/4/22/24707006_2024-04-22-11-29-07_3f87197a86482edcd94a72fb8ffc34bd.pdf</t>
  </si>
  <si>
    <t>https://bidplus.gem.gov.in/showbidDocument/6333563,https://mkp.gem.gov.in/catalog_data/catalog_support_document/buyer_documents/114210/54/78/703/CatalogAttrs/SpecificationDocument/2024/4/22/24057051_sow_2024-04-22-16-08-02_50c2637f1ffa9a28980740d028f6fb9a.pdf</t>
  </si>
  <si>
    <t>https://bidplus.gem.gov.in/showbidDocument/6187235,https://mkp.gem.gov.in/catalog_data/catalog_support_document/buyer_documents/725287/54/78/703/CatalogAttrs/SpecificationDocument/2024/3/6/0504_chopped_scope_2024-03-06-15-48-46_f54d3e1e1461fe54a251d5efe9b43437.pdf</t>
  </si>
  <si>
    <t>https://bidplus.gem.gov.in/showbidDocument/6333818,https://fulfilment.gem.gov.in/contract/slafds?fileDownloadPath=SLA_UPLOAD_PATH/2024/Apr/GEM_2024_B_4880974/CLM0010/POTATOMAY_84701afa-f9a1-4aed-9b001713784922520_AKsharma@12345.pdf</t>
  </si>
  <si>
    <t>https://bidplus.gem.gov.in/showbidDocument/6334568,https://mkp.gem.gov.in/uploaded_documents/51/16/877/OrderItem/BoqDocument/2024/4/22/tech_specs_2024-04-20-08-43-27_030ce7b29a752ba921ee_2024-04-22-20-39-16_04e5a95d9192e744bb3d64192cc4ca7d.pdf,https://mkp.gem.gov.in/uploaded_documents/51/16/877/OrderItem/BoqLineItemsDocument/2024/4/22/boq_item_sample_file_-2_2024-04-20-08-43-27_ae8b253_2024-04-22-20-39-16_5c5e9703469c1e9d8b5bc29038f11696.csv</t>
  </si>
  <si>
    <t>https://bidplus.gem.gov.in/showbidDocument/6327913,https://mkp.gem.gov.in/uploaded_documents/51/16/877/OrderItem/BoqDocument/2024/4/20/tech_specs_2024-04-20-08-43-27_030ce7b29a752ba921ee176572b96eed.pdf,https://mkp.gem.gov.in/uploaded_documents/51/16/877/OrderItem/BoqLineItemsDocument/2024/4/20/boq_item_sample_file_-2_2024-04-20-08-43-27_ae8b253f69eb79cfe4e3801134c5c6e0.csv</t>
  </si>
  <si>
    <t>https://bidplus.gem.gov.in/showbidDocument/6334305,https://fulfilment.gem.gov.in/contract/slafds?fileDownloadPath=SLA_UPLOAD_PATH/2024/Apr/GEM_2024_B_4881418/CLM0010/RFPPOT_f1643982-ab8d-4ac4-837a1713791418735_AKsharma@12345.pdf,https://mkp.gem.gov.in/catalog_data/catalog_support_document/buyer_documents/3445026/54/78/703/CatalogAttrs/SpecificationDocument/2024/4/22/dfs_potato_2024-04-22-18-07-37_768c388cb2bdc21af1958ac34dd24227.pdf</t>
  </si>
  <si>
    <t>https://bidplus.gem.gov.in/showbidDocument/6250036,https://fulfilment.gem.gov.in/contract/slafds?fileDownloadPath=SLA_UPLOAD_PATH/2024/Mar/GEM_2024_B_4805647/CLM0010/ATC_98aa7e13-641a-4d37-b77b1710931535961_GCFAKMATHURMM.docx,https://mkp.gem.gov.in/catalog_data/catalog_support_document/buyer_documents/11490917/54/78/703/CatalogAttrs/SpecificationDocument/2024/3/20/item_1_2024-03-20-15-25-48_af0a84f49bb84469443001786235f428.pdf,https://mkp.gem.gov.in/catalog_data/catalog_support_document/buyer_documents/11490917/54/78/703/CatalogAttrs/DrawingDocument/2024/3/20/scope_of_work_pneumatic_system_2024-03-20-15-25-48_2f3e76181677de059f1b0f717689ec6c.pdf</t>
  </si>
  <si>
    <t>https://bidplus.gem.gov.in/showbidDocument/6333731,https://fulfilment.gem.gov.in/contract/slafds?fileDownloadPath=SLA_UPLOAD_PATH/2024/Apr/GEM_2024_B_4880893/CLM0010/ATC_011c4fe6-7184-4054-b0201713784186325_GCFSKSMM.docx,https://mkp.gem.gov.in/catalog_data/catalog_support_document/buyer_documents/4183735/54/78/703/CatalogAttrs/SpecificationDocument/2024/4/22/part_a_2024-04-22-16-29-13_caebf9b61427c3d5ef313673f39e5a12.pdf,https://mkp.gem.gov.in/catalog_data/catalog_support_document/buyer_documents/4183735/54/78/703/CatalogAttrs/DrawingDocument/2024/4/22/drg_1_2024-04-22-16-29-13_a7970bb9f020bf15dc7bfe9b026f2a0f.pdf,https://mkp.gem.gov.in/catalog_data/catalog_support_document/buyer_documents/4183735/54/78/703/CatalogAttrs/DrawingDocument/2024/4/22/drg_2_2024-04-22-16-29-13_bba67e3f737e23fed2e94c01788b61ea.pdf</t>
  </si>
  <si>
    <t>https://bidplus.gem.gov.in/showbidDocument/6137582,https://fulfilment.gem.gov.in/contract/slafds?fileDownloadPath=SLA_UPLOAD_PATH/2024/Feb/GEM_2024_B_4703861/CLM0010/SOWDFU_87112d87-6b54-44f3-a0231709096264177_DFUJBLPV1.pdf</t>
  </si>
  <si>
    <t>https://bidplus.gem.gov.in/showbidDocument/6329424,https://mkp.gem.gov.in/uploaded_documents/51/16/877/OrderItem/BoqDocument/2024/4/20/hygiene_2024-04-20-14-49-58_35731e21b45a9266042cd4e165db3c04.pdf,https://mkp.gem.gov.in/uploaded_documents/51/16/877/OrderItem/BoqLineItemsDocument/2024/4/20/boq_item_sample_file_2024-04-20-14-49-58_4c4da3f0199c9ca1b684cca6f043af79.csv</t>
  </si>
  <si>
    <t>https://bidplus.gem.gov.in/showbidDocument/6330061,https://mkp.gem.gov.in/uploaded_documents/51/16/877/OrderItem/BoqDocument/2024/4/20/sty_item_2024-04-20-18-36-17_8c60fe49b6cb16db44d796cbbc1c1a97.pdf,https://mkp.gem.gov.in/uploaded_documents/51/16/877/OrderItem/BoqLineItemsDocument/2024/4/20/boq_item_sample_file_2024-04-20-18-36-17_9cb1c1dd4ed32c3f2cb3b41329c74e35.csv</t>
  </si>
  <si>
    <t>https://bidplus.gem.gov.in/showbidDocument/6295924,https://fulfilment.gem.gov.in/contract/slafds?fileDownloadPath=SLA_UPLOAD_PATH/2024/Apr/GEM_2024_B_4846507/CLM0010/ATCvitek2_e8fcc218-15d8-4f64-aec11712558295313_DGLPPROC2023.pdf,https://mkp.gem.gov.in/uploaded_documents/51/16/877/OrderItem/BoqDocument/2024/4/8/atcvitek2_2024-04-08-11-42-10_0906a1d505a4c256490b18641f18d134.pdf,https://mkp.gem.gov.in/uploaded_documents/51/16/877/OrderItem/BoqLineItemsDocument/2024/4/8/boq_item_sample_file_vitek_02_2024-04-08-11-42-10_9189404bb1ad9974fe300c8302e8cf1e.csv</t>
  </si>
  <si>
    <t>https://bidplus.gem.gov.in/showbidDocument/6285719,https://mkp.gem.gov.in/uploaded_documents/51/16/877/OrderItem/BoqDocument/2024/4/4/qr_specifications_2024-04-04-11-05-46_a4d5604e97ad35edbb97953256b832f7.pdf,https://mkp.gem.gov.in/uploaded_documents/51/16/877/OrderItem/BoqLineItemsDocument/2024/4/4/boq_item_sample_file_new_2024-04-04-11-05-46_a6d6f6152f76a3ee89af55929e53b850.csv</t>
  </si>
  <si>
    <t>https://bidplus.gem.gov.in/showbidDocument/6295026,https://mkp.gem.gov.in/uploaded_documents/51/16/877/OrderItem/BoqDocument/2024/4/8/qr_tech_2024-04-08-08-36-35_25aa1b0ee857fa5abd95b424cabc617c.pdf,https://mkp.gem.gov.in/uploaded_documents/51/16/877/OrderItem/BoqLineItemsDocument/2024/4/8/boq_item_sample_file_re3_2024-04-08-08-36-35_b7c4be50869fe357b5416f44e258937a.csv</t>
  </si>
  <si>
    <t>https://bidplus.gem.gov.in/showbidDocument/6239448,https://fulfilment.gem.gov.in/contract/slafds?fileDownloadPath=SLA_UPLOAD_PATH/2024/Mar/GEM_2024_B_4796242/CLM0010/ATC_904c3d72-b0ca-4bb0-b8971710744667237_DGLPPROC2023.pdf,https://mkp.gem.gov.in/catalog_data/catalog_support_document/buyer_documents/11832449/54/78/703/CatalogAttrs/SpecificationDocument/2023/11/15/debrafenib2_2023-11-15-12-01-01_7d99604d73d1ea7678fc8786348ba95d.pdf,https://mkp.gem.gov.in/catalog_data/catalog_support_document/buyer_documents/11832449/54/78/703/CatalogAttrs/SpecificationDocument/2023/11/15/trametionib1_2023-11-15-12-27-48_2819316d46b25dfa84e4e1172a6c6c2b.pdf</t>
  </si>
  <si>
    <t>https://bidplus.gem.gov.in/showbidDocument/6297344,https://bidplus.gem.gov.in/resources/upload_nas/AprQ224/bidding/biddoc/bid-6297344/1712716345.pdf,https://bidplus.gem.gov.in/resources/upload_nas/AprQ224/bidding/biddoc/bid-6297344/1712716304.pdf</t>
  </si>
  <si>
    <t>https://bidplus.gem.gov.in/showbidDocument/6220391,https://bidplus.gem.gov.in/resources/upload_nas/MarQ124/bidding/biddoc/bid-6220391/1710399317.pdf,https://bidplus.gem.gov.in/resources/upload_nas/MarQ124/bidding/biddoc/bid-6220391/1710399410.pdf</t>
  </si>
  <si>
    <t>https://bidplus.gem.gov.in/showbidDocument/6333438,https://mkp.gem.gov.in/catalog_data/catalog_support_document/buyer_documents/1046720/54/78/703/CatalogAttrs/SpecificationDocument/2024/4/22/specification_of_flag_2024-04-22-15-17-29_f4cbdefe2cb04f6685e4c41949eb2eea.pdf,https://mkp.gem.gov.in/catalog_data/catalog_support_document/buyer_documents/1046720/54/78/703/CatalogAttrs/SpecificationDocument/2024/4/22/specification_of_flag_2024-04-22-15-45-29_98577d904323d52b0648445d3ca8bc36.pdf</t>
  </si>
  <si>
    <t>https://bidplus.gem.gov.in/showbidDocument/6237674,https://mkp.gem.gov.in/catalog_data/catalog_support_document/buyer_documents/12181874/54/78/703/CatalogAttrs/SpecificationDocument/2024/3/17/atc_2024-03-17-15-07-35_f61fba90a76dc851e21e208e7dd527f6.pdf</t>
  </si>
  <si>
    <t>https://bidplus.gem.gov.in/showbidDocument/6223270,https://mkp.gem.gov.in/uploaded_documents/51/16/877/OrderItem/BoqDocument/2024/3/14/adobe_scan_14_mar_2024_-1_2024-03-14-17-39-13_d72c417bad66cc6dbcb48257ffcab3ab.pdf,https://mkp.gem.gov.in/uploaded_documents/51/16/877/OrderItem/BoqLineItemsDocument/2024/3/14/bid_file_2024-03-14-17-39-13_6a47ae394ba77d8fcd3107c6d09eafb0.csv</t>
  </si>
  <si>
    <t>https://bidplus.gem.gov.in/showbidDocument/6292021,https://fulfilment.gem.gov.in/contract/slafds?fileDownloadPath=SLA_UPLOAD_PATH/2024/Apr/GEM_2024_B_4843072/CLM0010/ATC_55675cf9-f11e-4385-92f81712321249329_312AAMIN.docx</t>
  </si>
  <si>
    <t>https://bidplus.gem.gov.in/showbidDocument/6333073,https://bidplus.gem.gov.in/resources/upload_nas/AprQ224/bidding/biddoc/bid-6333073/1713779111.pdf</t>
  </si>
  <si>
    <t>https://bidplus.gem.gov.in/showbidDocument/6334238,https://bidplus.gem.gov.in/resources/upload_nas/AprQ224/bidding/biddoc/bid-6334238/1713788855.pdf</t>
  </si>
  <si>
    <t>https://bidplus.gem.gov.in/showbidDocument/6221921,https://fulfilment.gem.gov.in/contract/slafds?fileDownloadPath=SLA_UPLOAD_PATH/2024/Apr/GEM_2024_B_4780328/CLM0010/ATC90R_8b825b6b-cdda-478f-814d1713770754252_dcwecwejrc.pdf,https://bidplus.gem.gov.in/resources/upload_nas/MarQ124/bidding/biddoc/bid-6221921/1713770176.pdf,https://bidplus.gem.gov.in/resources/upload_nas/MarQ124/bidding/biddoc/bid-6221921/1713770199.pdf</t>
  </si>
  <si>
    <t>https://bidplus.gem.gov.in/showbidDocument/6332542,https://mkp.gem.gov.in/uploaded_documents/51/16/877/OrderItem/BoqDocument/2024/4/22/led_monitor_2024-04-22-13-19-10_e1eddd29511adf793f19b0b784f919a2.pdf,https://mkp.gem.gov.in/uploaded_documents/51/16/877/OrderItem/BoqLineItemsDocument/2024/4/22/led_monitor_2024-04-22-13-19-10_b9f7471fe737ffd7322f4606aa5dfe49.csv</t>
  </si>
  <si>
    <t>https://bidplus.gem.gov.in/showbidDocument/6332424,https://mkp.gem.gov.in/uploaded_documents/51/16/877/OrderItem/BoqDocument/2024/4/22/air_filter_2024-04-22-12-56-24_fc3cd7ce597c065588c6207f2253b039.pdf,https://mkp.gem.gov.in/uploaded_documents/51/16/877/OrderItem/BoqLineItemsDocument/2024/4/22/air_filter_2024-04-22-12-56-24_4320abb2d6de9ebb193a27ed68407c2c.csv</t>
  </si>
  <si>
    <t>https://bidplus.gem.gov.in/showbidDocument/6292842,https://mkp.gem.gov.in/catalog_data/catalog_support_document/buyer_documents/2944981/54/78/703/CatalogAttrs/SpecificationDocument/2024/4/6/bid_doc_2024-04-06-11-03-33_f84d3ca81ec229e997b2bd35b2236d9f.pdf,https://mkp.gem.gov.in/catalog_data/catalog_support_document/buyer_documents/2944981/54/78/703/CatalogAttrs/DrawingDocument/2024/4/6/annexure_ac2_2024-04-06-11-03-33_515d386d7b0b0c579833d6c95a61685c.pdf,https://mkp.gem.gov.in/catalog_data/catalog_support_document/buyer_documents/2944981/54/78/703/CatalogAttrs/DrawingDocument/2024/4/6/v5-ct-fw-211_2024-04-06-11-03-33_71dac1e4648d003f1656dfa22b6d76de.pdf</t>
  </si>
  <si>
    <t>https://bidplus.gem.gov.in/showbidDocument/6332985,https://bidplus.gem.gov.in/resources/upload_nas/AprQ224/bidding/biddoc/bid-6332985/1713778031.pdf</t>
  </si>
  <si>
    <t>https://bidplus.gem.gov.in/showbidDocument/6270627,https://fulfilment.gem.gov.in/contract/slafds?fileDownloadPath=SLA_UPLOAD_PATH/2024/Mar/GEM_2024_B_4823674/CLM0010/undertaken_0d318b3a-e183-40a2-ab331711619412130_buyer_7.pdf,https://mkp.gem.gov.in/catalog_data/catalog_support_document/buyer_documents/8690739/54/78/703/CatalogAttrs/SpecificationDocument/2024/3/28/item_specifications_2024-03-28-12-25-28_ea5ce384fb361c0b72a70cd73185ce1f.pdf</t>
  </si>
  <si>
    <t>https://bidplus.gem.gov.in/showbidDocument/6331318,https://fulfilment.gem.gov.in/contract/slafds?fileDownloadPath=SLA_UPLOAD_PATH/2024/Apr/GEM_2024_B_4878730/CLM0010/Compliance_3ecbe0ee-fed7-4947-a5241713763490199_pvdirect-1.docx,https://mkp.gem.gov.in/uploaded_documents/51/16/877/OrderItem/BoqDocument/2024/4/22/item_specifications_2024-04-22-10-27-18_98ecab35c3a375ca15c2082e34f2ca10.pdf,https://mkp.gem.gov.in/uploaded_documents/51/16/877/OrderItem/BoqLineItemsDocument/2024/4/22/boq_2024-04-22-10-27-18_b45dea5c5e2602208d226d419aa00cf7.csv</t>
  </si>
  <si>
    <t>https://bidplus.gem.gov.in/showbidDocument/6332673,https://fulfilment.gem.gov.in/contract/slafds?fileDownloadPath=SLA_UPLOAD_PATH/2024/Apr/GEM_2024_B_4879933/CLM0010/ATC__4f748eca-6f6a-40c8-b3eb1713774372783_DSO385.pdf,https://mkp.gem.gov.in/catalog_data/catalog_support_document/buyer_documents/339345/54/78/703/CatalogAttrs/SpecificationDocument/2024/4/9/dfs_chicken_2024-04-09-19-26-15_b3c1398e90463138b31ce57c0d6c8448.pdf</t>
  </si>
  <si>
    <t>https://bidplus.gem.gov.in/showbidDocument/6331928,https://fulfilment.gem.gov.in/contract/slafds?fileDownloadPath=SLA_UPLOAD_PATH/2024/Apr/GEM_2024_B_4879269/CLM0010/ATC__878c8744-23b6-4222-a5941713773597466_DSO385.pdf,https://mkp.gem.gov.in/catalog_data/catalog_support_document/buyer_documents/339345/54/78/703/CatalogAttrs/SpecificationDocument/2024/4/10/dfs_meat_dressed_frozen_2024-04-10-11-19-36_a088d9c79b19722b7fe068227e18a429.pdf</t>
  </si>
  <si>
    <t>https://bidplus.gem.gov.in/showbidDocument/6331561,https://fulfilment.gem.gov.in/contract/slafds?fileDownloadPath=SLA_UPLOAD_PATH/2024/Apr/GEM_2024_B_4878942/CLM0010/ATC_209498e0-e2e5-4bb4-94d81713789859289_BUYER452ASC.pdf,https://mkp.gem.gov.in/catalog_data/catalog_support_document/buyer_documents/1869825/54/78/703/CatalogAttrs/SpecificationDocument/2024/4/22/dfs__2024-04-22-10-53-01_e723d2a6dddfb4b4c027d40f906c49fa.pdf</t>
  </si>
  <si>
    <t>https://bidplus.gem.gov.in/showbidDocument/6315066,https://bidplus.gem.gov.in/resources/upload_nas/AprQ224/bidding/biddoc/bid-6315066/1713189350.pdf</t>
  </si>
  <si>
    <t>https://bidplus.gem.gov.in/showbidDocument/6315007,https://bidplus.gem.gov.in/resources/upload_nas/AprQ224/bidding/biddoc/bid-6315007/1713187393.pdf</t>
  </si>
  <si>
    <t>https://bidplus.gem.gov.in/showbidDocument/6313388,https://bidplus.gem.gov.in/resources/upload_nas/AprQ224/bidding/biddoc/bid-6313388/1713171294.pdf</t>
  </si>
  <si>
    <t>https://bidplus.gem.gov.in/showbidDocument/6289893,https://fulfilment.gem.gov.in/contract/slafds?fileDownloadPath=SLA_UPLOAD_PATH/2024/Apr/GEM_2024_B_4841116/CLM0010/Doc12_27adccb2-8e48-40ef-9b751712299707230_LPO.JAMMU.pdf</t>
  </si>
  <si>
    <t>https://bidplus.gem.gov.in/showbidDocument/6251612,https://bidplus.gem.gov.in/resources/upload_nas/MarQ124/bidding/biddoc/bid-6251612/1710994756.pdf,https://bidplus.gem.gov.in/resources/upload_nas/MarQ124/bidding/biddoc/bid-6251612/1710994772.pdf,https://bidplus.gem.gov.in/resources/upload_nas/MarQ124/bidding/biddoc/bid-6251612/1710994801.pdf,https://bidplus.gem.gov.in/resources/upload_nas/MarQ124/bidding/biddoc/bid-6251612/1710994816.pdf,https://bidplus.gem.gov.in/resources/upload_nas/MarQ124/bidding/biddoc/bid-6251612/1710994840.pdf</t>
  </si>
  <si>
    <t>https://bidplus.gem.gov.in/showbidDocument/6332778,https://bidplus.gem.gov.in/resources/upload_nas/AprQ224/bidding/biddoc/bid-6332778/1713776195.pdf,https://bidplus.gem.gov.in/resources/upload_nas/AprQ224/bidding/biddoc/bid-6332778/1713776199.pdf,https://bidplus.gem.gov.in/resources/upload_nas/AprQ224/bidding/biddoc/bid-6332778/1713776205.pdf</t>
  </si>
  <si>
    <t>https://bidplus.gem.gov.in/showbidDocument/6267065,https://fulfilment.gem.gov.in/contract/slafds?fileDownloadPath=SLA_UPLOAD_PATH/2024/Mar/GEM_2024_B_4820472/CLM0010/ATC_3c746ee4-6b5c-4a4e-b2ea1711527231482_buyer@hqcweaf.pdf,https://bidplus.gem.gov.in/resources/upload_nas/MarQ124/bidding/biddoc/bid-6267065/1711526938.pdf,https://bidplus.gem.gov.in/resources/upload_nas/MarQ124/bidding/biddoc/bid-6267065/1711526946.pdf,https://bidplus.gem.gov.in/resources/upload_nas/MarQ124/bidding/biddoc/bid-6267065/1711526952.pdf,https://bidplus.gem.gov.in/resources/upload_nas/MarQ124/bidding/biddoc/bid-6267065/1711526957.pdf,https://bidplus.gem.gov.in/resources/upload_nas/MarQ124/bidding/biddoc/bid-6267065/1711526968.pdf</t>
  </si>
  <si>
    <t>https://bidplus.gem.gov.in/showbidDocument/6296430,https://fulfilment.gem.gov.in/contract/slafds?fileDownloadPath=SLA_UPLOAD_PATH/2024/Apr/GEM_2024_B_4846958/CLM0010/ATC_2f5ba6f9-ff36-4260-9f3f1712561974689_Campoff@16c23.doc</t>
  </si>
  <si>
    <t>https://bidplus.gem.gov.in/showbidDocument/6334613,https://mkp.gem.gov.in/uploaded_documents/51/16/877/OrderItem/BoqDocument/2024/4/22/rfp_01_living_shelter_30_men_2024-04-22-21-54-04_3b8dd4a368c40b46c6efe0b1726a2a5a.pdf,https://mkp.gem.gov.in/uploaded_documents/51/16/877/OrderItem/BoqLineItemsDocument/2024/4/22/boq_item_sample_file_-1_2024-04-22-21-54-04_5c2ec1d2c6c5ffd67b985b336d8d41e5.csv</t>
  </si>
  <si>
    <t>https://bidplus.gem.gov.in/showbidDocument/6285846,https://fulfilment.gem.gov.in/contract/slafds?fileDownloadPath=SLA_UPLOAD_PATH/2024/Apr/GEM_2024_B_4837363/CLM0010/TC_43e13f12-075d-4b55-9c431712216579098_EPO118ENGRREGT.docx</t>
  </si>
  <si>
    <t>https://bidplus.gem.gov.in/showbidDocument/6332047,https://fulfilment.gem.gov.in/contract/slafds?fileDownloadPath=SLA_UPLOAD_PATH/2024/Apr/GEM_2024_B_4879379/CLM0010/atcpsb_0e7d01e6-70e5-4b90-93951713768965597_securityofficer_33.pdf</t>
  </si>
  <si>
    <t>https://bidplus.gem.gov.in/showbidDocument/6332796,https://fulfilment.gem.gov.in/contract/slafds?fileDownloadPath=SLA_UPLOAD_PATH/2024/Apr/GEM_2024_B_4880042/CLM0010/SPORT_7a625036-8be8-4026-86e11713775915972_LPO_33.pdf</t>
  </si>
  <si>
    <t>https://bidplus.gem.gov.in/showbidDocument/6332720,https://fulfilment.gem.gov.in/contract/slafds?fileDownloadPath=SLA_UPLOAD_PATH/2024/Apr/GEM_2024_B_4879975/CLM0010/BOOT_0e5a94c5-a7be-4225-b5481713774978045_LPO_33.pdf</t>
  </si>
  <si>
    <t>https://bidplus.gem.gov.in/showbidDocument/6329714,https://mkp.gem.gov.in/catalog_data/catalog_support_document/buyer_documents/12784031/54/78/703/CatalogAttrs/SpecificationDocument/2024/4/20/kaagaz_20240420_161223852988_2024-04-20-16-14-42_c078809aa00a28625ecc7e98b90c03b4.pdf</t>
  </si>
  <si>
    <t>https://bidplus.gem.gov.in/showbidDocument/6333599,https://mkp.gem.gov.in/catalog_data/catalog_support_document/buyer_documents/12784031/54/78/703/CatalogAttrs/SpecificationDocument/2024/4/20/ace_scanner_2024_04_20_2024-04-20-16-42-24_dbaa76a73c58c2877a9ab61046a33186.pdf</t>
  </si>
  <si>
    <t>https://bidplus.gem.gov.in/showbidDocument/6277798,https://bidplus.gem.gov.in/resources/upload_nas/AprQ224/bidding/biddoc/bid-6277798/1711977399.pdf,https://bidplus.gem.gov.in/resources/upload_nas/AprQ224/bidding/biddoc/bid-6277798/1711977516.pdf</t>
  </si>
  <si>
    <t>https://bidplus.gem.gov.in/showbidDocument/6332372,https://mkp.gem.gov.in/uploaded_documents/51/16/877/OrderItem/BoqDocument/2024/4/22/stationary_acg_apr_2024-04-22-12-50-12_de744e460a01738d9b6e5c45c5948c4a.pdf,https://mkp.gem.gov.in/uploaded_documents/51/16/877/OrderItem/BoqLineItemsDocument/2024/4/22/acg_sty__apr_2024-01-04-19-42-32_bc7ad9926b60091c63_2024-04-22-12-50-12_b7474fe8275a3901a607e4b3fd05332e.csv</t>
  </si>
  <si>
    <t>https://bidplus.gem.gov.in/showbidDocument/6301186,https://fulfilment.gem.gov.in/contract/slafds?fileDownloadPath=SLA_UPLOAD_PATH/2024/Apr/GEM_2024_B_4851294/CLM0010/ATC_9645a143-b1d4-4e18-abc71712664160185_kalidas.docx,https://mkp.gem.gov.in/uploaded_documents/51/16/877/OrderItem/BoqDocument/2024/4/9/specification_2024-04-09-17-28-58_fa468ad545d951d4689f206df72e884f.pdf,https://mkp.gem.gov.in/uploaded_documents/51/16/877/OrderItem/BoqLineItemsDocument/2024/4/9/boq_2024-04-09-17-28-58_1ae0f4128a547f771dba5f49fd7e24cc.csv</t>
  </si>
  <si>
    <t>https://bidplus.gem.gov.in/showbidDocument/6334506,https://mkp.gem.gov.in/catalog_data/catalog_support_document/buyer_documents/93626/54/78/703/CatalogAttrs/SpecificationDocument/2024/4/22/projector_bid_docus_ttig_2024-04-22-19-32-50_35797bfab920d0b59192de7f98c67eff.pdf</t>
  </si>
  <si>
    <t>https://bidplus.gem.gov.in/showbidDocument/6334300,https://mkp.gem.gov.in/uploaded_documents/51/16/877/OrderItem/BoqDocument/2024/4/22/lab_bid__2024-04-22-17-59-41_aad1ab2bfdb58bbe7966922886bec637.pdf,https://mkp.gem.gov.in/uploaded_documents/51/16/877/OrderItem/BoqLineItemsDocument/2024/4/22/re_2__2024-04-22-17-59-41_5042c6d2469a2fa8f07b9b9c22cc4ea9.csv</t>
  </si>
  <si>
    <t>https://bidplus.gem.gov.in/showbidDocument/6247234,https://fulfilment.gem.gov.in/contract/slafds?fileDownloadPath=SLA_UPLOAD_PATH/2024/Mar/GEM_2024_B_4803085/CLM0010/ATCFISH_0e048e61-b278-4719-872d1710907369008_kalidas.docx,https://mkp.gem.gov.in/catalog_data/catalog_support_document/buyer_documents/7186185/54/78/703/CatalogAttrs/SpecificationDocument/2024/3/19/fish_dfs_2024-03-19-20-20-04_29e8c65d70395c7df7740d6ffeabe025.pdf</t>
  </si>
  <si>
    <t>https://bidplus.gem.gov.in/showbidDocument/6246751,https://fulfilment.gem.gov.in/contract/slafds?fileDownloadPath=SLA_UPLOAD_PATH/2024/Mar/GEM_2024_B_4802677/CLM0010/atcegg_afff8b46-45d5-4fdd-b0231710861129592_kalidas.docx,https://mkp.gem.gov.in/catalog_data/catalog_support_document/buyer_documents/7186185/54/78/703/CatalogAttrs/SpecificationDocument/2024/3/19/eggdfs_2024-03-19-20-34-51_f5593a18c2ecb8f5e549747eb300875f.pdf</t>
  </si>
  <si>
    <t>https://bidplus.gem.gov.in/showbidDocument/6293410,https://fulfilment.gem.gov.in/contract/slafds?fileDownloadPath=SLA_UPLOAD_PATH/2024/Apr/GEM_2024_B_4844306/CLM0010/AttaATC_36712e90-b398-4680-9a021712393454433_ratanada.73@nic.in.docx</t>
  </si>
  <si>
    <t>https://bidplus.gem.gov.in/showbidDocument/6333790,https://fulfilment.gem.gov.in/contract/slafds?fileDownloadPath=SLA_UPLOAD_PATH/2024/Apr/GEM_2024_B_4880948/CLM0010/ATC_bc84f8fb-db89-460a-aad91713784407918_sbsocweafjodh.pdf,https://mkp.gem.gov.in/catalog_data/catalog_support_document/buyer_documents/959597/54/78/703/CatalogAttrs/SpecificationDocument/2024/4/22/scope_of_work_2024-04-22-16-37-01_bd8b36e5d43f7f7e40f82947ca2a40f7.pdf</t>
  </si>
  <si>
    <t>https://bidplus.gem.gov.in/showbidDocument/6333633,https://fulfilment.gem.gov.in/contract/slafds?fileDownloadPath=SLA_UPLOAD_PATH/2024/Apr/GEM_2024_B_4880805/CLM0010/ATC_7a30f820-3b49-4910-b99b1713783733445_sbsocweafjodh.pdf,https://mkp.gem.gov.in/catalog_data/catalog_support_document/buyer_documents/959597/54/78/703/CatalogAttrs/SpecificationDocument/2024/4/22/atc_34d3cc62-a233-4f9c-ad301682325403476_sbsocweafj_2024-04-22-16-17-02_e06d4c89ee328322718ff9fc3229501b.pdf</t>
  </si>
  <si>
    <t>https://bidplus.gem.gov.in/showbidDocument/6330518,https://fulfilment.gem.gov.in/contract/slafds?fileDownloadPath=SLA_UPLOAD_PATH/2024/Apr/GEM_2024_B_4878055/CLM0010/ATC_722bb06f-6e84-46ba-b24c1713689006790_kvsingh@224abod.docx,https://mkp.gem.gov.in/uploaded_documents/51/16/877/OrderItem/BoqDocument/2024/4/21/21_2024-04-21-14-07-49_e34297c6af2b2f9b6b068cedd4515221.pdf,https://mkp.gem.gov.in/uploaded_documents/51/16/877/OrderItem/BoqLineItemsDocument/2024/4/21/boq_item_sample_file_2024-04-21-14-07-49_ad2375079e289a68333a3970e0ed008e.csv</t>
  </si>
  <si>
    <t>https://bidplus.gem.gov.in/showbidDocument/6330515,https://fulfilment.gem.gov.in/contract/slafds?fileDownloadPath=SLA_UPLOAD_PATH/2024/Apr/GEM_2024_B_4878052/CLM0010/ATC_dc488fa0-9c61-42ec-89131713688372172_kvsingh@224abod.docx,https://mkp.gem.gov.in/uploaded_documents/51/16/877/OrderItem/BoqDocument/2024/4/21/20_2024-04-21-13-56-45_c3ad76b7ebf321f51713374baaaf9770.pdf,https://mkp.gem.gov.in/uploaded_documents/51/16/877/OrderItem/BoqLineItemsDocument/2024/4/21/boq_item_sample_file_2024-04-21-13-56-45_4f96e1acccdef9e2b70b75d6295b7868.csv</t>
  </si>
  <si>
    <t>https://bidplus.gem.gov.in/showbidDocument/6330511,https://fulfilment.gem.gov.in/contract/slafds?fileDownloadPath=SLA_UPLOAD_PATH/2024/Apr/GEM_2024_B_4878048/CLM0010/ATC_85f2d963-4f5c-47f0-93551713687721078_kvsingh@224abod.docx,https://mkp.gem.gov.in/uploaded_documents/51/16/877/OrderItem/BoqDocument/2024/4/21/19_2024-04-21-13-47-55_c69e76676ddfbf961e26e948287e852a.pdf,https://mkp.gem.gov.in/uploaded_documents/51/16/877/OrderItem/BoqLineItemsDocument/2024/4/21/boq_item_sample_file_2024-04-21-13-47-55_4cbec14ac120b96ae5cf6006a7c89a4e.csv</t>
  </si>
  <si>
    <t>https://bidplus.gem.gov.in/showbidDocument/6330507,https://fulfilment.gem.gov.in/contract/slafds?fileDownloadPath=SLA_UPLOAD_PATH/2024/Apr/GEM_2024_B_4878044/CLM0010/ATC_28f4eb10-5af0-4b4e-8a6c1713687217132_kvsingh@224abod.docx,https://mkp.gem.gov.in/uploaded_documents/51/16/877/OrderItem/BoqDocument/2024/4/21/18_2024-04-21-13-38-48_97e5dd26dce89046c80f476584c15ca2.pdf,https://mkp.gem.gov.in/uploaded_documents/51/16/877/OrderItem/BoqLineItemsDocument/2024/4/21/boq_item_sample_file_2024-04-21-13-38-48_edee84bf1705f834d3ce5243db8f0228.csv</t>
  </si>
  <si>
    <t>https://bidplus.gem.gov.in/showbidDocument/6330503,https://fulfilment.gem.gov.in/contract/slafds?fileDownloadPath=SLA_UPLOAD_PATH/2024/Apr/GEM_2024_B_4878040/CLM0010/ATC_7b6b5f17-dc8d-48d9-9d021713686677059_kvsingh@224abod.docx,https://mkp.gem.gov.in/uploaded_documents/51/16/877/OrderItem/BoqDocument/2024/4/21/17_2024-04-21-13-29-45_54186496a0c7cb9ae2623357d18baab3.pdf,https://mkp.gem.gov.in/uploaded_documents/51/16/877/OrderItem/BoqLineItemsDocument/2024/4/21/boq_item_sample_file_2024-04-21-13-29-45_815907816a8d90bf00cc9cb0247e10b5.csv</t>
  </si>
  <si>
    <t>https://bidplus.gem.gov.in/showbidDocument/6330498,https://fulfilment.gem.gov.in/contract/slafds?fileDownloadPath=SLA_UPLOAD_PATH/2024/Apr/GEM_2024_B_4878036/CLM0010/ATC_af8f0683-5a6d-4caf-9bba1713685978409_kvsingh@224abod.docx,https://mkp.gem.gov.in/uploaded_documents/51/16/877/OrderItem/BoqDocument/2024/4/21/16_2024-04-21-13-16-59_b22ee8ce5d5ca45309ca1ebaad99af58.pdf,https://mkp.gem.gov.in/uploaded_documents/51/16/877/OrderItem/BoqLineItemsDocument/2024/4/21/boq_item_sample_file_2024-04-21-13-16-59_a5f93c5354a8ef9f176c8da4694969af.csv</t>
  </si>
  <si>
    <t>https://bidplus.gem.gov.in/showbidDocument/6330483,https://fulfilment.gem.gov.in/contract/slafds?fileDownloadPath=SLA_UPLOAD_PATH/2024/Apr/GEM_2024_B_4878023/CLM0010/15_dcb7c88c-877f-4aeb-bc781713684741749_kvsingh@224abod.pdf,https://mkp.gem.gov.in/uploaded_documents/51/16/877/OrderItem/BoqDocument/2024/4/21/15_2024-04-21-12-56-22_f4910bfe27656ae33349a9bd3040f67e.pdf,https://mkp.gem.gov.in/uploaded_documents/51/16/877/OrderItem/BoqLineItemsDocument/2024/4/21/boq_item_sample_file_2024-04-21-12-56-22_52b4ad04c31c6eebcd864a1688da866f.csv</t>
  </si>
  <si>
    <t>https://bidplus.gem.gov.in/showbidDocument/6330472,https://fulfilment.gem.gov.in/contract/slafds?fileDownloadPath=SLA_UPLOAD_PATH/2024/Apr/GEM_2024_B_4878012/CLM0010/14_86b36bcb-4e14-4287-ab8e1713684126989_kvsingh@224abod.pdf,https://mkp.gem.gov.in/uploaded_documents/51/16/877/OrderItem/BoqDocument/2024/4/21/14_2024-04-21-12-47-05_8d2992e9f79449bc1854a13defebb46d.pdf,https://mkp.gem.gov.in/uploaded_documents/51/16/877/OrderItem/BoqLineItemsDocument/2024/4/21/boq_item_sample_file_2024-04-21-12-47-05_30687b0735814ab60abc6a8320dcbf80.csv</t>
  </si>
  <si>
    <t>https://bidplus.gem.gov.in/showbidDocument/6330461,https://fulfilment.gem.gov.in/contract/slafds?fileDownloadPath=SLA_UPLOAD_PATH/2024/Apr/GEM_2024_B_4878002/CLM0010/ATC_4093eb8d-f043-4352-b2511713683483098_kvsingh@224abod.docx,https://mkp.gem.gov.in/uploaded_documents/51/16/877/OrderItem/BoqDocument/2024/4/21/13_2024-04-21-12-34-29_267d2f922494bcb02fd0efade9423649.pdf,https://mkp.gem.gov.in/uploaded_documents/51/16/877/OrderItem/BoqLineItemsDocument/2024/4/21/boq_item_sample_file_2024-04-21-12-34-29_64df5f0eda2bc6c88cf8b66d9d61913e.csv</t>
  </si>
  <si>
    <t>https://bidplus.gem.gov.in/showbidDocument/6330448,https://fulfilment.gem.gov.in/contract/slafds?fileDownloadPath=SLA_UPLOAD_PATH/2024/Apr/GEM_2024_B_4877989/CLM0010/ATC_15fa5c5d-507e-4f02-89c71713682637559_kvsingh@224abod.docx,https://mkp.gem.gov.in/uploaded_documents/51/16/877/OrderItem/BoqDocument/2024/4/21/12_2024-04-21-12-20-59_1087404d64115d91f74ca068e7944dd4.pdf,https://mkp.gem.gov.in/uploaded_documents/51/16/877/OrderItem/BoqLineItemsDocument/2024/4/21/boq_item_sample_file_2024-04-21-12-20-59_f7a75aab72380e5a3555f8a2522c2532.csv</t>
  </si>
  <si>
    <t>https://bidplus.gem.gov.in/showbidDocument/6330438,https://fulfilment.gem.gov.in/contract/slafds?fileDownloadPath=SLA_UPLOAD_PATH/2024/Apr/GEM_2024_B_4877981/CLM0010/ATC_7532aa37-7f83-4b77-aed81713681992110_kvsingh@224abod.docx,https://mkp.gem.gov.in/uploaded_documents/51/16/877/OrderItem/BoqDocument/2024/4/21/11_2024-04-21-12-12-25_09d63b074f675624564d25e77379366e.pdf,https://mkp.gem.gov.in/uploaded_documents/51/16/877/OrderItem/BoqLineItemsDocument/2024/4/21/boq_item_sample_file_2024-04-21-12-12-25_d13d9cc8eccfeede2a962e1b1b0fd1b5.csv</t>
  </si>
  <si>
    <t>https://bidplus.gem.gov.in/showbidDocument/6330423,https://fulfilment.gem.gov.in/contract/slafds?fileDownloadPath=SLA_UPLOAD_PATH/2024/Apr/GEM_2024_B_4877966/CLM0010/10_7d8bf3f9-ec74-4735-865e1713681421832_kvsingh@224abod.pdf,https://mkp.gem.gov.in/uploaded_documents/51/16/877/OrderItem/BoqDocument/2024/4/21/10_2024-04-21-12-02-17_5afcf83d842502338f99bf41edc946b9.pdf,https://mkp.gem.gov.in/uploaded_documents/51/16/877/OrderItem/BoqLineItemsDocument/2024/4/21/boq_item_sample_file_2024-04-21-12-02-17_7dba8e2ac65f21a928b4d9fabbf6e8cf.csv</t>
  </si>
  <si>
    <t>https://bidplus.gem.gov.in/showbidDocument/6330410,https://fulfilment.gem.gov.in/contract/slafds?fileDownloadPath=SLA_UPLOAD_PATH/2024/Apr/GEM_2024_B_4877954/CLM0010/9_a7d62ab9-7e79-49a5-b26f1713680839824_kvsingh@224abod.pdf,https://mkp.gem.gov.in/uploaded_documents/51/16/877/OrderItem/BoqDocument/2024/4/21/9_2024-04-21-11-52-47_535808fc92083de3cbf95d04991e5857.pdf,https://mkp.gem.gov.in/uploaded_documents/51/16/877/OrderItem/BoqLineItemsDocument/2024/4/21/boq_item_sample_file_2024-04-21-11-52-47_2dd20804806974b2c5cf9940cbab0cd6.csv</t>
  </si>
  <si>
    <t>https://bidplus.gem.gov.in/showbidDocument/6330399,https://fulfilment.gem.gov.in/contract/slafds?fileDownloadPath=SLA_UPLOAD_PATH/2024/Apr/GEM_2024_B_4877944/CLM0010/ATC_e8b62e5b-b6b4-42b8-bbf91713680135141_kvsingh@224abod.docx,https://mkp.gem.gov.in/uploaded_documents/51/16/877/OrderItem/BoqDocument/2024/4/21/8_2024-04-21-11-40-37_d74f40973e58d044f4cf270355a088a2.pdf,https://mkp.gem.gov.in/uploaded_documents/51/16/877/OrderItem/BoqLineItemsDocument/2024/4/21/boq_item_sample_file_2024-04-21-11-40-37_8fe6c7c8b917603cb5df7a5e76202e26.csv</t>
  </si>
  <si>
    <t>https://bidplus.gem.gov.in/showbidDocument/6330378,https://fulfilment.gem.gov.in/contract/slafds?fileDownloadPath=SLA_UPLOAD_PATH/2024/Apr/GEM_2024_B_4877927/CLM0010/ATC_8e3814da-f657-40c0-98e81713679567746_kvsingh@224abod.docx,https://mkp.gem.gov.in/uploaded_documents/51/16/877/OrderItem/BoqDocument/2024/4/21/7_2024-04-21-11-30-50_dd8b5fab3cfd14ca67620de6d4f80fd5.pdf,https://mkp.gem.gov.in/uploaded_documents/51/16/877/OrderItem/BoqLineItemsDocument/2024/4/21/boq_item_sample_file_2024-04-21-11-30-50_eb9270492d2d0fd2f7044aba53af1694.csv</t>
  </si>
  <si>
    <t>https://bidplus.gem.gov.in/showbidDocument/6330880,https://fulfilment.gem.gov.in/contract/slafds?fileDownloadPath=SLA_UPLOAD_PATH/2024/Apr/GEM_2024_B_4878383/CLM0010/ATC_92ed3468-ac95-4bd2-944a1713756981949_kvsingh@224abod.docx,https://mkp.gem.gov.in/uploaded_documents/51/16/877/OrderItem/BoqDocument/2024/4/22/23_2024-04-22-09-00-17_46adc8f8113d53170a4994deb193a3cf.pdf,https://mkp.gem.gov.in/uploaded_documents/51/16/877/OrderItem/BoqLineItemsDocument/2024/4/22/boq_item_sample_file_2024-04-22-09-00-17_83049fbc6a5bde50fafc37e1163da99d.csv</t>
  </si>
  <si>
    <t>https://bidplus.gem.gov.in/showbidDocument/6330856,https://fulfilment.gem.gov.in/contract/slafds?fileDownloadPath=SLA_UPLOAD_PATH/2024/Apr/GEM_2024_B_4878362/CLM0010/ATC_d3cd10fa-1d82-4ed4-a0281713756142108_kvsingh@224abod.docx,https://mkp.gem.gov.in/uploaded_documents/51/16/877/OrderItem/BoqDocument/2024/4/22/22_2024-04-22-08-47-20_9de7f1ddee4e11b6b9d5a7ee4ec6121a.pdf,https://mkp.gem.gov.in/uploaded_documents/51/16/877/OrderItem/BoqLineItemsDocument/2024/4/22/boq_item_sample_file_2024-04-22-08-47-20_aeb1b777372c21ecaf9ac3287e73b215.csv</t>
  </si>
  <si>
    <t>https://bidplus.gem.gov.in/showbidDocument/6333328,https://mkp.gem.gov.in/uploaded_documents/51/16/877/OrderItem/BoqDocument/2024/4/22/cnr_900m_urg_12-16_2024-04-22-15-34-24_762409e7da5de36e5d8740beea843921.pdf,https://mkp.gem.gov.in/uploaded_documents/51/16/877/OrderItem/BoqLineItemsDocument/2024/4/22/cnr_900m_urg_12-16_2024-04-22-15-34-24_1d8a7117ff0235f897c7c0f88ed9dd5d.csv</t>
  </si>
  <si>
    <t>https://bidplus.gem.gov.in/showbidDocument/6235008,https://bidplus.gem.gov.in/resources/upload_nas/MarQ124/bidding/biddoc/bid-6235008/1710579926.pdf</t>
  </si>
  <si>
    <t>https://bidplus.gem.gov.in/showbidDocument/6333763,https://mkp.gem.gov.in/uploaded_documents/51/16/877/OrderItem/BoqDocument/2024/4/22/mmf__1_specification_2024-04-22-16-34-57_91327b97e39db2c44ba6f765f00628d6.pdf,https://mkp.gem.gov.in/uploaded_documents/51/16/877/OrderItem/BoqLineItemsDocument/2024/4/22/mmf__1_2024-04-22-16-34-57_faf58279d7e3a71b9bb618829a68378f.csv</t>
  </si>
  <si>
    <t>https://bidplus.gem.gov.in/showbidDocument/6318789,https://fulfilment.gem.gov.in/contract/slafds?fileDownloadPath=SLA_UPLOAD_PATH/2024/Apr/GEM_2024_B_4867311/CLM0010/A_af75ea18-5cda-44f8-beff1713277879052_mrinalraj.pdf</t>
  </si>
  <si>
    <t>https://bidplus.gem.gov.in/showbidDocument/6334599,https://fulfilment.gem.gov.in/contract/slafds?fileDownloadPath=SLA_UPLOAD_PATH/2024/Apr/GEM_2024_B_4881693/CLM0010/HOSP_19892afd-3d5f-4579-83231713802168283_Stkoffr@313.doc,https://mkp.gem.gov.in/uploaded_documents/51/16/877/OrderItem/BoqDocument/2024/4/22/specific_document_pdf_2024-04-22-21-28-06_7880a6fae8f8e5b02e2c6b81fedd74e8.pdf,https://mkp.gem.gov.in/uploaded_documents/51/16/877/OrderItem/BoqLineItemsDocument/2024/4/22/boq_2024-04-22-21-28-06_b41d057b3448647557b08616e4453f27.csv</t>
  </si>
  <si>
    <t>https://bidplus.gem.gov.in/showbidDocument/6334531,https://fulfilment.gem.gov.in/contract/slafds?fileDownloadPath=SLA_UPLOAD_PATH/2024/Apr/GEM_2024_B_4881632/CLM0010/coffejun_9f2a26c6-7cdc-4429-a0781713799025876_Stkoffr@313.pdf</t>
  </si>
  <si>
    <t>https://bidplus.gem.gov.in/showbidDocument/6218709,https://mkp.gem.gov.in/catalog_data/catalog_support_document/buyer_documents/962504/54/78/703/CatalogAttrs/SpecificationDocument/2024/3/13/technical_specification_2024-03-13-19-48-15_3f38b56881c1dface50b31e912483af9.pdf</t>
  </si>
  <si>
    <t>https://bidplus.gem.gov.in/showbidDocument/6249244,https://mkp.gem.gov.in/catalog_data/catalog_support_document/buyer_documents/1207263/54/78/703/CatalogAttrs/SpecificationDocument/2024/3/20/specification_for_carousels_updated_2024-03-20-11-54-08_994ca63c48bddb6fbfbe3954cf50e354.pdf</t>
  </si>
  <si>
    <t>https://bidplus.gem.gov.in/showbidDocument/6322470,https://fulfilment.gem.gov.in/contract/slafds?fileDownloadPath=SLA_UPLOAD_PATH/2024/Apr/GEM_2024_B_4870704/CLM0010/ATCEggsFr_b0a60a24-3045-400b-8cbf1713419518219_sharma_anupam.pdf</t>
  </si>
  <si>
    <t>https://bidplus.gem.gov.in/showbidDocument/6307255,https://mkp.gem.gov.in/catalog_data/catalog_support_document/buyer_documents/6596698/54/78/703/CatalogAttrs/SpecificationDocument/2024/4/11/banner_sor_2024-04-11-17-26-09_40844b4883e2ff5a0078698e78b12a79.pdf</t>
  </si>
  <si>
    <t>https://bidplus.gem.gov.in/showbidDocument/6331045,https://mkp.gem.gov.in/catalog_data/catalog_support_document/buyer_documents/11574669/54/78/703/CatalogAttrs/SpecificationDocument/2024/4/22/annexure_ofc_20231771_2024-04-22-09-44-05_f989cee0afac463d235737330860b2bc.pdf</t>
  </si>
  <si>
    <t>https://bidplus.gem.gov.in/showbidDocument/6297375,https://fulfilment.gem.gov.in/contract/slafds?fileDownloadPath=SLA_UPLOAD_PATH/2024/Apr/GEM_2024_B_4847798/CLM0010/Comp_63597837-2bb0-42ff-924a1712571214158_apsingh2.docx,https://mkp.gem.gov.in/catalog_data/catalog_support_document/buyer_documents/10225693/54/78/703/CatalogAttrs/SpecificationDocument/2024/4/8/qap_2024-04-08-15-36-43_1a9e3f1b482c79fbbd6cbf05cbbb16a9.pdf,https://mkp.gem.gov.in/catalog_data/catalog_support_document/buyer_documents/10225693/54/78/703/CatalogAttrs/DrawingDocument/2024/4/8/drawing_2024-04-08-15-36-43_80321946b396dbb2269534b5602985e9.pdf,https://bidplus.gem.gov.in/resources/upload_nas/AprQ224/bidding/biddoc/bid-6297375/1712570954.pdf</t>
  </si>
  <si>
    <t>https://bidplus.gem.gov.in/showbidDocument/6190606,https://mkp.gem.gov.in/catalog_data/catalog_support_document/buyer_documents/11559533/54/78/703/CatalogAttrs/SpecificationDocument/2024/3/6/fabrication___supply_specification_2024-03-06-15-24-35_2814f910d9c85de973bd9612cff3b066.pdf</t>
  </si>
  <si>
    <t>https://bidplus.gem.gov.in/showbidDocument/6326394,https://mkp.gem.gov.in/catalog_data/catalog_support_document/buyer_documents/2185648/54/78/703/CatalogAttrs/SpecificationDocument/2024/4/19/item_spec_2024-04-19-12-14-20_f9a4edff734630f1f75344748910913f.pdf</t>
  </si>
  <si>
    <t>https://bidplus.gem.gov.in/showbidDocument/6333585,https://bidplus.gem.gov.in/resources/upload_nas/AprQ224/bidding/biddoc/bid-6333585/1713782740.pdf</t>
  </si>
  <si>
    <t>https://bidplus.gem.gov.in/showbidDocument/6333443,https://bidplus.gem.gov.in/resources/upload_nas/AprQ224/bidding/biddoc/bid-6333443/1713781489.pdf</t>
  </si>
  <si>
    <t>https://bidplus.gem.gov.in/showbidDocument/6333146,https://bidplus.gem.gov.in/resources/upload_nas/AprQ224/bidding/biddoc/bid-6333146/1713780316.pdf</t>
  </si>
  <si>
    <t>https://bidplus.gem.gov.in/showbidDocument/6332078,https://fulfilment.gem.gov.in/contract/slafds?fileDownloadPath=SLA_UPLOAD_PATH/2024/Apr/GEM_2024_B_4879407/CLM0010/ATC_46d0eb55-13b0-47b0-a1851713769243239_GO@tC_14.pdf,https://mkp.gem.gov.in/catalog_data/catalog_support_document/buyer_documents/276157/54/78/703/CatalogAttrs/SpecificationDocument/2024/4/22/washwheel_laundrometer_2024-04-22-12-09-48_061a8a18ffe5227ee9ea0362b8aaecaa.pdf</t>
  </si>
  <si>
    <t>https://bidplus.gem.gov.in/showbidDocument/6333496,https://bidplus.gem.gov.in/resources/upload_nas/AprQ224/bidding/biddoc/bid-6333496/1713782772.pdf</t>
  </si>
  <si>
    <t>https://bidplus.gem.gov.in/showbidDocument/6333426,https://fulfilment.gem.gov.in/contract/slafds?fileDownloadPath=SLA_UPLOAD_PATH/2024/Apr/GEM_2024_B_4880613/CLM0010/Bid_7f8416ff-8e8e-4672-979d1713782052840_GO@tC_14.pdf,https://mkp.gem.gov.in/catalog_data/catalog_support_document/buyer_documents/276157/54/78/703/CatalogAttrs/SpecificationDocument/2024/4/22/specification_2024-04-22-15-40-45_ed5928bdd35ac794dd76a543193a7fe0.pdf</t>
  </si>
  <si>
    <t>https://bidplus.gem.gov.in/showbidDocument/6295942,https://bidplus.gem.gov.in/resources/upload_nas/AprQ224/bidding/biddoc/bid-6295942/1713777220.pdf,https://bidplus.gem.gov.in/resources/upload_nas/AprQ224/bidding/biddoc/bid-6295942/1713777235.pdf,https://bidplus.gem.gov.in/resources/upload_nas/AprQ224/bidding/biddoc/bid-6295942/1713777241.pdf,https://bidplus.gem.gov.in/resources/upload_nas/AprQ224/bidding/biddoc/bid-6295942/1713777248.pdf</t>
  </si>
  <si>
    <t>https://bidplus.gem.gov.in/showbidDocument/6328444,https://mkp.gem.gov.in/catalog_data/catalog_support_document/buyer_documents/9731745/54/78/703/CatalogAttrs/SpecificationDocument/2024/4/20/technical_bid__2024-04-20-10-57-11_dfc5fd7d1dc1ee961093f594007636d9.xlsx</t>
  </si>
  <si>
    <t>https://bidplus.gem.gov.in/showbidDocument/6331630,https://mkp.gem.gov.in/catalog_data/catalog_support_document/buyer_documents/2164077/54/78/703/CatalogAttrs/SpecificationDocument/2024/4/22/technical_specification_2024-04-22-11-07-09_2959ca879c620bcc2f1cd03f91e44266.pdf</t>
  </si>
  <si>
    <t>https://bidplus.gem.gov.in/showbidDocument/6333238,https://fulfilment.gem.gov.in/contract/slafds?fileDownloadPath=SLA_UPLOAD_PATH/2024/Apr/GEM_2024_B_4880444/CLM0010/ATC_7f8698a8-f1a0-400c-86f91713780414567_rmrai.2020.docx,https://mkp.gem.gov.in/catalog_data/catalog_support_document/buyer_documents/784914/54/78/703/CatalogAttrs/SpecificationDocument/2024/4/22/item_specification_document_2024-04-22-15-10-07_5decb6edfb25fbc2006265ad585d523c.xlsx,https://mkp.gem.gov.in/catalog_data/catalog_support_document/buyer_documents/784914/54/78/703/CatalogAttrs/SpecificationDocument/2024/4/22/item_specification_document_2024-04-22-15-15-46_1e52b3ee1a7c09e7d9c2eabb26b7a10e.xlsx,https://mkp.gem.gov.in/catalog_data/catalog_support_document/buyer_documents/784914/54/78/703/CatalogAttrs/SpecificationDocument/2024/4/22/item_specification_document_2024-04-22-15-18-49_1b2a97d1737d2428d44e73ac0edb91e8.xlsx,https://mkp.gem.gov.in/catalog_data/catalog_support_document/buyer_documents/784914/54/78/703/CatalogAttrs/SpecificationDocument/2024/4/22/item_specification_document_2024-04-22-15-20-33_4350c41e55b06ae6d6b286bbd80f473f.xlsx,https://mkp.gem.gov.in/catalog_data/catalog_support_document/buyer_documents/784914/54/78/703/CatalogAttrs/SpecificationDocument/2024/4/22/item_specification_document_2024-04-22-15-21-41_2ab96561126cd4c9d606fd55445e4135.xlsx</t>
  </si>
  <si>
    <t>https://bidplus.gem.gov.in/showbidDocument/6323553,https://fulfilment.gem.gov.in/contract/slafds?fileDownloadPath=SLA_UPLOAD_PATH/2024/Apr/GEM_2024_B_4871683/CLM0010/LRP0221_976086a1-7eef-4397-b9051713443824920_buygoods29.pdf,https://mkp.gem.gov.in/catalog_data/catalog_support_document/buyer_documents/729555/54/78/703/CatalogAttrs/SpecificationDocument/2024/4/18/lrp0221_2024-04-18-18-02-16_a37df59c729758f32d84213f92366ca9.pdf</t>
  </si>
  <si>
    <t>https://bidplus.gem.gov.in/showbidDocument/6322041,https://fulfilment.gem.gov.in/contract/slafds?fileDownloadPath=SLA_UPLOAD_PATH/2024/Apr/GEM_2024_B_4870320/CLM0010/avian_8582e1e1-3a4f-4a52-b5c21713753502794_sasioafskan.pdf,https://mkp.gem.gov.in/catalog_data/catalog_support_document/buyer_documents/971575/54/78/703/CatalogAttrs/SpecificationDocument/2023/8/1/final_avian_defender_2023-08-01-13-53-02_d4cdc1e29188b3a2efc6a47355ffca12.pdf</t>
  </si>
  <si>
    <t>https://bidplus.gem.gov.in/showbidDocument/6331346,https://mkp.gem.gov.in/catalog_data/catalog_support_document/buyer_documents/729555/54/78/703/CatalogAttrs/SpecificationDocument/2024/4/22/lpp_1369_epoxy_enamel_grey_2024-04-22-10-27-42_bd8cf9c3ae0417cc9393cab657ae4571.pdf,https://mkp.gem.gov.in/catalog_data/catalog_support_document/buyer_documents/729555/54/78/703/CatalogAttrs/SpecificationDocument/2024/4/22/lpp_1369_surface_protection_paint_2024-04-22-10-31-01_a731d351b34e53d55afc874f2b05921a.pdf</t>
  </si>
  <si>
    <t>https://bidplus.gem.gov.in/showbidDocument/6331518,https://mkp.gem.gov.in/catalog_data/catalog_support_document/buyer_documents/729555/54/78/703/CatalogAttrs/SpecificationDocument/2024/4/22/lpp_1008_gaging_tool_2024-04-22-10-10-40_a25cb85c580c533ef1f74c24721a4c6f.pdf,https://mkp.gem.gov.in/catalog_data/catalog_support_document/buyer_documents/729555/54/78/703/CatalogAttrs/SpecificationDocument/2024/4/22/lpp_1008_box_spanner_2024-04-22-10-14-21_1851fa01f1db659cd778077e20b00ed3.pdf,https://mkp.gem.gov.in/catalog_data/catalog_support_document/buyer_documents/729555/54/78/703/CatalogAttrs/SpecificationDocument/2024/4/22/lpp_1008_anvil_2024-04-22-10-17-58_49ab4187054a561d1fde386b5ddabad4.pdf</t>
  </si>
  <si>
    <t>https://bidplus.gem.gov.in/showbidDocument/6255703,https://fulfilment.gem.gov.in/contract/slafds?fileDownloadPath=SLA_UPLOAD_PATH/2024/Mar/GEM_2024_B_4810703/CLM0010/LPP1621_a4d99df7-a84e-419a-92441711081717631_buygoods29.pdf,https://mkp.gem.gov.in/catalog_data/catalog_support_document/buyer_documents/729555/54/78/703/CatalogAttrs/SpecificationDocument/2024/3/22/lpp1621_2024-03-22-09-34-00_d6b52e5230e7c2efafa7291bc73e8711.pdf</t>
  </si>
  <si>
    <t>https://bidplus.gem.gov.in/showbidDocument/6281958,https://bidplus.gem.gov.in/resources/upload_nas/AprQ224/bidding/biddoc/bid-6281958/1712122717.pdf</t>
  </si>
  <si>
    <t>https://bidplus.gem.gov.in/showbidDocument/6144592,https://bidplus.gem.gov.in/resources/upload_nas/FebQ124/bidding/biddoc/bid-6144592/1709188100.pdf</t>
  </si>
  <si>
    <t>https://bidplus.gem.gov.in/showbidDocument/6301185,https://fulfilment.gem.gov.in/contract/slafds?fileDownloadPath=SLA_UPLOAD_PATH/2024/Apr/GEM_2024_B_4851293/CLM0010/CARTEL_ATC_96936d97-0b18-4afe-99311712664851004_rana_mm.docx,https://mkp.gem.gov.in/catalog_data/catalog_support_document/buyer_documents/14017213/54/78/703/CatalogAttrs/SpecificationDocument/2023/11/10/specn_2023-11-10-17-55-33_2bdd0ce75fce5c2f488f3b7cc24de351.pdf</t>
  </si>
  <si>
    <t>https://bidplus.gem.gov.in/showbidDocument/6331415,https://mkp.gem.gov.in/uploaded_documents/51/16/877/OrderItem/BoqDocument/2024/4/22/tss_1_2024-04-22-10-42-38_2144eb59990bbd59a0f085df06db60bf.pdf,https://mkp.gem.gov.in/uploaded_documents/51/16/877/OrderItem/BoqLineItemsDocument/2024/4/22/boq_item_sample_file_2024-04-22-10-42-38_7a32a7bef16cac866452c6cea71e7a50.csv</t>
  </si>
  <si>
    <t>https://bidplus.gem.gov.in/showbidDocument/6334457,https://mkp.gem.gov.in/uploaded_documents/51/16/877/OrderItem/BoqDocument/2024/4/22/tss_ord_2_2024-04-22-19-03-05_888d0ba247a4994a79311535aa3d3956.pdf,https://mkp.gem.gov.in/uploaded_documents/51/16/877/OrderItem/BoqLineItemsDocument/2024/4/22/boq_item_sample_file_2024-04-22-19-03-05_d7dba493b6cd1f0c6fa4b4c3e2df4a7a.csv</t>
  </si>
  <si>
    <t>https://bidplus.gem.gov.in/showbidDocument/6334409,https://mkp.gem.gov.in/uploaded_documents/51/16/877/OrderItem/BoqDocument/2024/4/22/tss_ord_1_2024-04-22-18-44-31_be7358913048cf0eb4b9a845e95a15d3.pdf,https://mkp.gem.gov.in/uploaded_documents/51/16/877/OrderItem/BoqLineItemsDocument/2024/4/22/boq_item_sample_file_2024-04-22-18-44-31_cc120b1108d782ffa2ac29f5ad933de3.csv</t>
  </si>
  <si>
    <t>https://bidplus.gem.gov.in/showbidDocument/6334292,https://mkp.gem.gov.in/uploaded_documents/51/16/877/OrderItem/BoqDocument/2024/4/22/tss_2_2024-04-22-18-05-14_78ab7932b6252fe63e2ee375316ec642.pdf,https://mkp.gem.gov.in/uploaded_documents/51/16/877/OrderItem/BoqLineItemsDocument/2024/4/22/boq_item_sample_file_2024-04-22-18-05-14_9ce1ec6455197ffa0675d1853c3045a1.csv</t>
  </si>
  <si>
    <t>https://bidplus.gem.gov.in/showbidDocument/6330205,https://fulfilment.gem.gov.in/contract/slafds?fileDownloadPath=SLA_UPLOAD_PATH/2024/Apr/GEM_2024_B_4877767/CLM0010/RFPKARGIL_a65489ed-b15e-44ba-a61b1713628051441_a_pawar.pdf,https://mkp.gem.gov.in/uploaded_documents/51/16/877/OrderItem/BoqDocument/2024/4/20/tech_spec_2024-04-20-21-08-00_af80481f298ee3f78d9b0da0f646cb25.pdf,https://mkp.gem.gov.in/uploaded_documents/51/16/877/OrderItem/BoqLineItemsDocument/2024/4/20/hiring_of_tr_excavator_121_-i-_bde_2024-04-20-21-08-00_9738355f58ab7e1d1d9053072b80524a.csv</t>
  </si>
  <si>
    <t>https://bidplus.gem.gov.in/showbidDocument/6330214,https://fulfilment.gem.gov.in/contract/slafds?fileDownloadPath=SLA_UPLOAD_PATH/2024/Apr/GEM_2024_B_4877774/CLM0010/ATCBAT_3a597d82-7a25-4ab8-ad051713708330295_a_pawar.pdf,https://mkp.gem.gov.in/uploaded_documents/51/16/877/OrderItem/BoqDocument/2024/4/20/tech_spec_2024-04-20-21-33-04_fab4207dea471ab6ab93a6e0617d81ab.pdf,https://mkp.gem.gov.in/uploaded_documents/51/16/877/OrderItem/BoqLineItemsDocument/2024/4/20/hiring_of_tr_excavator_192_bde_2024-04-20-21-33-04_9ca18e76e82e8a4aa2196801aefef290.csv</t>
  </si>
  <si>
    <t>https://bidplus.gem.gov.in/showbidDocument/6330182,https://fulfilment.gem.gov.in/contract/slafds?fileDownloadPath=SLA_UPLOAD_PATH/2024/Apr/GEM_2024_B_4877744/CLM0010/RFPDRN_28b237c6-99b4-44ff-a8071713626589703_a_pawar.pdf,https://mkp.gem.gov.in/uploaded_documents/51/16/877/OrderItem/BoqDocument/2024/4/20/tech_spec_2024-04-20-20-37-52_4ef4776557885efa3c02bc0be6788313.pdf,https://mkp.gem.gov.in/uploaded_documents/51/16/877/OrderItem/BoqLineItemsDocument/2024/4/20/hiring_of_tr_excavator__56_mtn_bde_2024-04-20-20-37-52_34b14eccbe0be7bbcee21b3e09ed18e6.csv</t>
  </si>
  <si>
    <t>https://bidplus.gem.gov.in/showbidDocument/6332680,https://mkp.gem.gov.in/catalog_data/catalog_support_document/buyer_documents/6746057/54/78/703/CatalogAttrs/SpecificationDocument/2023/8/22/mt_20_custom_bid_2023-08-22-19-47-04_696942bd3e08274f31c67905051c797e.pdf</t>
  </si>
  <si>
    <t>https://bidplus.gem.gov.in/showbidDocument/6332328,https://fulfilment.gem.gov.in/contract/slafds?fileDownloadPath=SLA_UPLOAD_PATH/2024/Apr/GEM_2024_B_4879632/CLM0010/ATC_828def81-c28a-4dec-b34e1713771704494_ProcurementOfficer1.docx</t>
  </si>
  <si>
    <t>https://bidplus.gem.gov.in/showbidDocument/6334534,https://mkp.gem.gov.in/uploaded_documents/51/16/877/OrderItem/BoqDocument/2024/4/22/bid_mt_8_2024-04-22-19-55-08_bb996cbe3f3a0e500f812b2531aac4f1.pdf,https://mkp.gem.gov.in/uploaded_documents/51/16/877/OrderItem/BoqLineItemsDocument/2024/4/22/boq_item_sample_file_-5_2024-04-22-19-55-08_b69727506c7f885ea8a9830d9169d882.csv</t>
  </si>
  <si>
    <t>https://bidplus.gem.gov.in/showbidDocument/6334489,https://mkp.gem.gov.in/uploaded_documents/51/16/877/OrderItem/BoqDocument/2024/4/22/bid_ord_3_2024-04-22-19-22-37_fc34f3786fb63f97afb520fb7351fac2.pdf,https://mkp.gem.gov.in/uploaded_documents/51/16/877/OrderItem/BoqLineItemsDocument/2024/4/22/boq_item_sample_file_-1_2024-04-22-19-22-37_399d8ce74d30dbc1fe54dfd2257fcfb5.csv</t>
  </si>
  <si>
    <t>https://bidplus.gem.gov.in/showbidDocument/6164170,https://bidplus.gem.gov.in/resources/upload_nas/MarQ124/bidding/biddoc/bid-6164170/1709450341.pdf,https://bidplus.gem.gov.in/resources/upload_nas/MarQ124/bidding/biddoc/bid-6164170/1709450358.pdf,https://bidplus.gem.gov.in/resources/upload_nas/MarQ124/bidding/biddoc/bid-6164170/1709450364.pdf,https://bidplus.gem.gov.in/resources/upload_nas/MarQ124/bidding/biddoc/bid-6164170/1709450369.pdf,https://bidplus.gem.gov.in/resources/upload_nas/MarQ124/bidding/biddoc/bid-6164170/1709450376.pdf,https://bidplus.gem.gov.in/resources/upload_nas/MarQ124/bidding/biddoc/bid-6164170/1709450382.pdf,https://bidplus.gem.gov.in/resources/upload_nas/MarQ124/bidding/biddoc/bid-6164170/1709450387.pdf,https://bidplus.gem.gov.in/resources/upload_nas/MarQ124/bidding/biddoc/bid-6164170/1709450391.pdf,https://bidplus.gem.gov.in/resources/upload_nas/MarQ124/bidding/biddoc/bid-6164170/1709450398.pdf,https://bidplus.gem.gov.in/resources/upload_nas/MarQ124/bidding/biddoc/bid-6164170/1709450406.pdf,https://bidplus.gem.gov.in/resources/upload_nas/MarQ124/bidding/biddoc/bid-6164170/1709450411.pdf,https://bidplus.gem.gov.in/resources/upload_nas/MarQ124/bidding/biddoc/bid-6164170/1709450440.pdf,https://bidplus.gem.gov.in/resources/upload_nas/MarQ124/bidding/biddoc/bid-6164170/1713793774.pdf</t>
  </si>
  <si>
    <t>https://bidplus.gem.gov.in/showbidDocument/6280445,https://fulfilment.gem.gov.in/contract/slafds?fileDownloadPath=SLA_UPLOAD_PATH/2024/Apr/GEM_2024_B_4832376/CLM0012/PQCKatni_19940af4-3187-47d3-a2881712053470089_DFUJBLPV1.pdf,https://fulfilment.gem.gov.in/contract/slafds?fileDownloadPath=SLA_UPLOAD_PATH/2024/Apr/GEM_2024_B_4832376/CLM0014/TCGen_57fe8b0c-1d98-4f8f-93711712053495487_DFUJBLPV1.pdf,https://bidplus.gem.gov.in/resources/upload_nas/AprQ224/bidding/biddoc/bid-6280445/1712053050.pdf,https://bidplus.gem.gov.in/resources/upload_nas/AprQ224/bidding/biddoc/bid-6280445/1712053055.pdf,https://bidplus.gem.gov.in/resources/upload_nas/AprQ224/bidding/biddoc/bid-6280445/1712053064.pdf,https://bidplus.gem.gov.in/resources/upload_nas/AprQ224/bidding/biddoc/bid-6280445/1712053078.pdf</t>
  </si>
  <si>
    <t>https://bidplus.gem.gov.in/showbidDocument/6100990,https://fulfilment.gem.gov.in/contract/slafds?fileDownloadPath=SLA_UPLOAD_PATH/2024/Feb/GEM_2024_B_4670705/CLM0010/SPU_824263f2-0fe7-49f5-bdbf1708514038460_arjun.edayilliam@icg.gov.in.pdf,https://mkp.gem.gov.in/uploaded_documents/51/16/877/OrderItem/BoqDocument/2024/2/21/specification_01_2024-02-21-16-27-57_f2b4b1c02e40c7a25e81f2aacaafb97d.pdf,https://mkp.gem.gov.in/uploaded_documents/51/16/877/OrderItem/BoqLineItemsDocument/2024/2/21/boq_item_sample_file-131_2024-02-21-16-27-57_525a9d6a642a162714924bf9dc50b4d9.csv</t>
  </si>
  <si>
    <t>https://bidplus.gem.gov.in/showbidDocument/6332667,https://mkp.gem.gov.in/uploaded_documents/51/16/877/OrderItem/BoqDocument/2024/4/22/acg_pdf_2024-04-22-13-47-37_704a8ea85b9b30c427fd64bbbdf8d136.pdf,https://mkp.gem.gov.in/uploaded_documents/51/16/877/OrderItem/BoqLineItemsDocument/2024/4/22/acg_boq_2024-04-22-13-47-37_14307e0ff0d674a5f461dc6bc747710a.csv</t>
  </si>
  <si>
    <t>https://bidplus.gem.gov.in/showbidDocument/6331388,https://mkp.gem.gov.in/catalog_data/catalog_support_document/buyer_documents/1866238/54/78/703/CatalogAttrs/SpecificationDocument/2024/4/22/approval-custom_bidding_2024-04-22-10-36-42_e806dc89ed3a53eb2267d0d8285d703a.pdf</t>
  </si>
  <si>
    <t>https://bidplus.gem.gov.in/showbidDocument/6331273,https://mkp.gem.gov.in/catalog_data/catalog_support_document/buyer_documents/905809/54/78/703/CatalogAttrs/SpecificationDocument/2024/4/22/technical_bid_2024-04-22-10-21-43_e789439d2410e5d81380e58d874a9a88.pdf</t>
  </si>
  <si>
    <t>https://bidplus.gem.gov.in/showbidDocument/6331186,https://mkp.gem.gov.in/uploaded_documents/51/16/877/OrderItem/BoqDocument/2024/4/22/bid_condition_2024-04-22-10-09-31_9fe8901e7128f184aecf679790a7a6f6.pdf,https://mkp.gem.gov.in/uploaded_documents/51/16/877/OrderItem/BoqLineItemsDocument/2024/4/22/boq_item_sample_file_-33_2024-04-22-10-09-31_525f24ec4b85c7f77307edb2d0455e18.csv</t>
  </si>
  <si>
    <t>https://bidplus.gem.gov.in/showbidDocument/6330955,https://mkp.gem.gov.in/uploaded_documents/51/16/877/OrderItem/BoqDocument/2024/4/22/bid_condition_2024-04-22-09-24-21_67767134cb16c6c7763832366d69ba2a.pdf,https://mkp.gem.gov.in/uploaded_documents/51/16/877/OrderItem/BoqLineItemsDocument/2024/4/22/boq_item_sample_file_-33_2024-04-22-09-24-21_1120da1bea9aa78940b7a1d338bef157.csv</t>
  </si>
  <si>
    <t>https://bidplus.gem.gov.in/showbidDocument/6331523,https://mkp.gem.gov.in/uploaded_documents/51/16/877/OrderItem/BoqDocument/2024/4/22/bid_condition_2024-04-22-10-53-55_53ee8d92650e68a779fecb3ee5bdbb9e.pdf,https://mkp.gem.gov.in/uploaded_documents/51/16/877/OrderItem/BoqLineItemsDocument/2024/4/22/boq_item_sample_file_-33_2024-04-22-10-53-55_5b0952d58442949d45cbc250a383bdca.csv</t>
  </si>
  <si>
    <t>https://bidplus.gem.gov.in/showbidDocument/6331471,https://mkp.gem.gov.in/catalog_data/catalog_support_document/buyer_documents/905809/54/78/703/CatalogAttrs/SpecificationDocument/2024/4/22/technical_bid_2024-04-22-10-37-36_db4241b70cb6d5d8aa5210cd8ceb7448.pdf</t>
  </si>
  <si>
    <t>https://bidplus.gem.gov.in/showbidDocument/6308887,https://mkp.gem.gov.in/catalog_data/catalog_support_document/buyer_documents/1860635/54/78/703/CatalogAttrs/SpecificationDocument/2024/4/12/qualification_criteria_2024-04-12-16-49-29_fd7843f50069fbd661e1b9c4ea37ddc2.pdf</t>
  </si>
  <si>
    <t>https://bidplus.gem.gov.in/showbidDocument/6293652,https://mkp.gem.gov.in/catalog_data/catalog_support_document/buyer_documents/7274604/54/78/703/CatalogAttrs/SpecificationDocument/2024/4/6/laptop_merged1_2024-04-06-14-26-30_aeb02c9e4f4aa95047b6f0da603a032a.pdf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</si>
  <si>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</si>
  <si>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https://bidplus.gem.gov.in/showbidDocument/6278722,https://mkp.gem.gov.in/catalog_data/catalog_support_document/buyer_documents/7231657/54/78/703/CatalogAttrs/SpecificationDocument/2024/4/2/bid_condition_2024-04-02-10-43-22_d9172acdf86eaf7b5cb4f7d0ae41cecc.pdf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</si>
  <si>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</si>
  <si>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https://bidplus.gem.gov.in/showbidDocument/6243224,https://mkp.gem.gov.in/catalog_data/catalog_support_document/buyer_documents/12009181/54/78/703/CatalogAttrs/SpecificationDocument/2024/3/19/t_c_upload_gem_publish_2024-03-19-10-15-27_26207f1b7f818b5d79b9e222843846ad.pdf</t>
  </si>
  <si>
    <t>https://bidplus.gem.gov.in/showbidDocument/6235818,https://mkp.gem.gov.in/catalog_data/catalog_support_document/buyer_documents/1860635/54/78/703/CatalogAttrs/SpecificationDocument/2024/3/15/technical_bid_2024-03-15-18-05-28_a5eb4f5ac8faf8fdeb7314a2d5af6c9b.pdf</t>
  </si>
  <si>
    <t>https://bidplus.gem.gov.in/showbidDocument/6225234,https://mkp.gem.gov.in/catalog_data/catalog_support_document/buyer_documents/7231718/54/78/703/CatalogAttrs/SpecificationDocument/2024/3/15/terms___conditions_-_murphy_display_-pv450_2024-03-15-09-32-00_33a1b87a0962bf870d81a1a12d3232cd.pdf</t>
  </si>
  <si>
    <t>https://bidplus.gem.gov.in/showbidDocument/6213465,https://mkp.gem.gov.in/catalog_data/catalog_support_document/buyer_documents/1961443/54/78/703/CatalogAttrs/SpecificationDocument/2024/3/13/nit_protective_bag_2024-03-13-10-33-33_f591d1c763e08968cda858aaca19bf98.pdf,https://mkp.gem.gov.in/catalog_data/catalog_support_document/buyer_documents/1961443/54/78/703/CatalogAttrs/DrawingDocument/2024/3/13/160046900024-4_a1_-1_2024-03-13-10-33-33_6cf0924f5195d6caa1d3972666d79e31.pdf</t>
  </si>
  <si>
    <t>https://bidplus.gem.gov.in/showbidDocument/6333425,https://mkp.gem.gov.in/catalog_data/catalog_support_document/buyer_documents/9526283/54/78/703/CatalogAttrs/SpecificationDocument/2024/4/22/gtc_-_shielding_equipment_2024-04-22-15-29-48_e4f2a067d6cf6428fc88d1dc5375b326.pdf,https://mkp.gem.gov.in/catalog_data/catalog_support_document/buyer_documents/9526283/54/78/703/CatalogAttrs/SpecificationDocument/2024/4/22/gtc_-_shielding_equipment_2024-04-22-15-39-36_c3fa230a454207715ae71abd89deabfa.pdf,https://mkp.gem.gov.in/catalog_data/catalog_support_document/buyer_documents/9526283/54/78/703/CatalogAttrs/SpecificationDocument/2024/4/22/gtc_-_shielding_equipment_2024-04-22-15-42-48_3425bf458f8f4594ea224ba32b45ce79.pdf</t>
  </si>
  <si>
    <t>https://bidplus.gem.gov.in/showbidDocument/6333325,https://fulfilment.gem.gov.in/contract/slafds?fileDownloadPath=SLA_UPLOAD_PATH/2024/Apr/GEM_2024_B_4880523/CLM0010/TERMS_ca65e8a5-bdb6-4817-a6691713780890979_arul@beml.docx,https://mkp.gem.gov.in/uploaded_documents/51/16/877/OrderItem/BoqDocument/2024/4/22/specification_1200287171_2024-04-22-15-36-32_13a87df04baaab20622acef379b15a70.pdf,https://mkp.gem.gov.in/uploaded_documents/51/16/877/OrderItem/BoqLineItemsDocument/2024/4/22/boq_item_sample_file_1200287171_2024-04-22-15-36-32_0adcf86a7f2f760bfcb15bb90c7008b6.csv</t>
  </si>
  <si>
    <t>https://bidplus.gem.gov.in/showbidDocument/6333021,https://fulfilment.gem.gov.in/contract/slafds?fileDownloadPath=SLA_UPLOAD_PATH/2024/Apr/GEM_2024_B_4880242/CLM0010/TERMS_2b1e418f-c7e8-485a-b6de1713778659915_arul@beml.docx,https://mkp.gem.gov.in/catalog_data/catalog_support_document/buyer_documents/8366115/54/78/703/CatalogAttrs/SpecificationDocument/2024/4/22/specification_1200287036_2024-04-22-14-55-54_640ce14bf2a3998014ea6701ffa01d4a.pdf</t>
  </si>
  <si>
    <t>https://bidplus.gem.gov.in/showbidDocument/6332925,https://mkp.gem.gov.in/uploaded_documents/51/16/877/OrderItem/BoqDocument/2024/4/22/gtc-icp_oes_2024-04-22-14-42-33_c8591ee9ba5b8b2957b7294dd0ece567.pdf,https://mkp.gem.gov.in/uploaded_documents/51/16/877/OrderItem/BoqLineItemsDocument/2024/4/22/boq-_icp_oes_2024-04-22-14-42-33_9f7572ef1b6a30ab8bc94d56cb75b35a.csv</t>
  </si>
  <si>
    <t>https://bidplus.gem.gov.in/showbidDocument/6332899,https://mkp.gem.gov.in/catalog_data/catalog_support_document/buyer_documents/1228374/54/78/703/CatalogAttrs/SpecificationDocument/2024/4/22/gem_tp_merged_-3_2024-04-22-14-37-09_ae4c143a3c71125de708a4bc4dccbd25.pdf</t>
  </si>
  <si>
    <t>https://bidplus.gem.gov.in/showbidDocument/6332882,https://mkp.gem.gov.in/uploaded_documents/51/16/877/OrderItem/BoqDocument/2024/4/22/bid_condition_2024-04-22-14-35-03_1b80b67b41db208d4ceff20dc99811a7.pdf,https://mkp.gem.gov.in/uploaded_documents/51/16/877/OrderItem/BoqLineItemsDocument/2024/4/22/boq_item_sample_file_-33_2024-04-22-14-35-03_bad91758043ae716b96a0a79cb82e245.csv</t>
  </si>
  <si>
    <t>https://bidplus.gem.gov.in/showbidDocument/6332836,https://fulfilment.gem.gov.in/contract/slafds?fileDownloadPath=SLA_UPLOAD_PATH/2024/Apr/GEM_2024_B_4880080/CLM0010/TERMS_2449d002-7ba3-47b8-8d3f1713776791794_arul@beml.docx,https://mkp.gem.gov.in/uploaded_documents/51/16/877/OrderItem/BoqDocument/2024/4/22/specification_1200284389_2024-04-22-14-26-35_6398935c42886c931628718e6b2aec95.pdf,https://mkp.gem.gov.in/uploaded_documents/51/16/877/OrderItem/BoqLineItemsDocument/2024/4/22/boq_item_sample_file_1200284389_2024-04-22-14-26-35_91e058407af0f6beb4bd99b1d97300e1.csv</t>
  </si>
  <si>
    <t>https://bidplus.gem.gov.in/showbidDocument/6332735,https://mkp.gem.gov.in/uploaded_documents/51/16/877/OrderItem/BoqDocument/2024/4/22/bid_condition_2024-04-22-14-05-07_4db3ebf255a248982e5705265b9c71ab.pdf,https://mkp.gem.gov.in/uploaded_documents/51/16/877/OrderItem/BoqLineItemsDocument/2024/4/22/boq_item_sample_file_-33_2024-04-22-14-05-07_83d5ca9ef8ddb2a207497dd153b68601.csv</t>
  </si>
  <si>
    <t>https://bidplus.gem.gov.in/showbidDocument/6332551,https://mkp.gem.gov.in/uploaded_documents/51/16/877/OrderItem/BoqDocument/2024/4/22/bid_condition_2024-04-22-13-20-24_a17cfd03a9d5cae29f73b8cf80ccbc66.pdf,https://mkp.gem.gov.in/uploaded_documents/51/16/877/OrderItem/BoqLineItemsDocument/2024/4/22/boq_item_sample_file_-33_2024-04-22-13-20-24_b5e509a9bad9f002c286a70898700cdd.csv</t>
  </si>
  <si>
    <t>https://bidplus.gem.gov.in/showbidDocument/6332263,https://mkp.gem.gov.in/uploaded_documents/51/16/877/OrderItem/BoqDocument/2024/4/22/1200290023_2024-04-22-12-35-31_afbe34a92d7cb1940526048be57d0b3c.pdf,https://mkp.gem.gov.in/uploaded_documents/51/16/877/OrderItem/BoqLineItemsDocument/2024/4/22/boq_2024-04-22-12-35-31_da46c18e9386199c562292e97507f608.csv</t>
  </si>
  <si>
    <t>https://bidplus.gem.gov.in/showbidDocument/6332173,https://mkp.gem.gov.in/catalog_data/catalog_support_document/buyer_documents/1866238/54/78/703/CatalogAttrs/SpecificationDocument/2024/4/22/approval-custom_bidding_2024-04-22-12-20-04_0aafe095a36c093c25357eb98e070b08.pdf</t>
  </si>
  <si>
    <t>https://bidplus.gem.gov.in/showbidDocument/6332011,https://mkp.gem.gov.in/catalog_data/catalog_support_document/buyer_documents/1866238/54/78/703/CatalogAttrs/SpecificationDocument/2024/4/22/approval-custom_bidding_2024-04-22-12-03-11_476518ebf990156d90797b033756884a.pdf</t>
  </si>
  <si>
    <t>https://bidplus.gem.gov.in/showbidDocument/6331895,https://mkp.gem.gov.in/catalog_data/catalog_support_document/buyer_documents/1866238/54/78/703/CatalogAttrs/SpecificationDocument/2024/4/22/approval-custom_bidding_2024-04-22-11-45-17_430c2d51d47eef162c3394f739d67e1a.pdf</t>
  </si>
  <si>
    <t>https://bidplus.gem.gov.in/showbidDocument/6331614,https://mkp.gem.gov.in/catalog_data/catalog_support_document/buyer_documents/1866238/54/78/703/CatalogAttrs/SpecificationDocument/2024/4/22/approval-custom_bidding_2024-04-22-10-59-37_82f5d08e1fa9e11d7a8db3d3ced8ad8a.pdf,https://mkp.gem.gov.in/catalog_data/catalog_support_document/buyer_documents/1866238/54/78/703/CatalogAttrs/SpecificationDocument/2024/4/22/approval-custom_bidding_2024-04-22-11-05-03_b82a512f09109f0ea7ee5b8ed1a5628e.pdf</t>
  </si>
  <si>
    <t>https://bidplus.gem.gov.in/showbidDocument/6333646,https://fulfilment.gem.gov.in/contract/slafds?fileDownloadPath=SLA_UPLOAD_PATH/2024/Apr/GEM_2024_B_4880817/CLM0010/TERMS_8e41ebb7-3184-4239-927f1713783193915_arul@beml.docx,https://mkp.gem.gov.in/uploaded_documents/51/16/877/OrderItem/BoqDocument/2024/4/22/specification_1200287191_2024-04-22-16-19-50_46f534732a6641d0cf683ee8e32597c0.pdf,https://mkp.gem.gov.in/uploaded_documents/51/16/877/OrderItem/BoqLineItemsDocument/2024/4/22/boq_item_sample_file_1200287191_2024-04-22-16-19-50_47199d7b956cd6576602a50fa27927d0.csv</t>
  </si>
  <si>
    <t>https://bidplus.gem.gov.in/showbidDocument/6278059,https://mkp.gem.gov.in/catalog_data/catalog_support_document/buyer_documents/3407398/54/78/703/CatalogAttrs/SpecificationDocument/2024/4/1/tender_for_refined_oil-_jun-dec_2024_2024-04-01-15-43-08_a039b5c8f8fb25d8c301b3cdfaf142ca.pdf</t>
  </si>
  <si>
    <t>https://bidplus.gem.gov.in/showbidDocument/6278049,https://mkp.gem.gov.in/catalog_data/catalog_support_document/buyer_documents/3407398/54/78/703/CatalogAttrs/SpecificationDocument/2024/4/1/tender_document_for_sugar-jun-dec_2024_2024-04-01-15-41-20_59682f2a3818db0e738fee03f808a5b6.pdf</t>
  </si>
  <si>
    <t>https://bidplus.gem.gov.in/showbidDocument/6278041,https://mkp.gem.gov.in/catalog_data/catalog_support_document/buyer_documents/3407398/54/78/703/CatalogAttrs/SpecificationDocument/2024/4/1/rfq_for_bg_dhall_jun-dec_2024_2024-04-01-15-35-16_40da3de09a9401f9ea6b3a2935a02512.pdf</t>
  </si>
  <si>
    <t>https://bidplus.gem.gov.in/showbidDocument/6277428,https://mkp.gem.gov.in/catalog_data/catalog_support_document/buyer_documents/3407398/54/78/703/CatalogAttrs/SpecificationDocument/2024/4/1/tender_for_thur_dhal_jun-_dec_2024_2024-04-01-15-33-46_1229fc120fb294549b93cd6b32c96b91.pdf</t>
  </si>
  <si>
    <t>https://bidplus.gem.gov.in/showbidDocument/6277311,https://mkp.gem.gov.in/catalog_data/catalog_support_document/buyer_documents/3407398/54/78/703/CatalogAttrs/SpecificationDocument/2024/4/1/rfq_sona_masuri_raw_rice_jun-dec_2024_2024-04-01-15-31-43_ace8d3d3b3b52383676731debc0d8685.pdf</t>
  </si>
  <si>
    <t>https://bidplus.gem.gov.in/showbidDocument/6296867,https://fulfilment.gem.gov.in/contract/slafds?fileDownloadPath=SLA_UPLOAD_PATH/2024/Apr/GEM_2024_B_4847342/CLM0010/ATC_8e7e983b-2e1e-454c-97101712566504596_alogonetaji.docx,https://mkp.gem.gov.in/uploaded_documents/51/16/877/OrderItem/BoqDocument/2024/4/8/sow_-1_2024-04-08-14-21-36_a2e5acf7c02c5f2e2005167302c40d44.pdf,https://mkp.gem.gov.in/uploaded_documents/51/16/877/OrderItem/BoqLineItemsDocument/2024/4/8/boq_item_sample_file_-1_2024-04-08-14-21-36_8ff09171bcda8a25435720903eef36cd.csv</t>
  </si>
  <si>
    <t>https://bidplus.gem.gov.in/showbidDocument/6331375,https://mkp.gem.gov.in/catalog_data/catalog_support_document/buyer_documents/2408594/54/78/703/CatalogAttrs/SpecificationDocument/2024/4/22/annx-a_2024-04-22-10-36-04_40056d2e60eef7a0256c4b191a443e92.pdf</t>
  </si>
  <si>
    <t>https://bidplus.gem.gov.in/showbidDocument/6331629,https://mkp.gem.gov.in/catalog_data/catalog_support_document/buyer_documents/2408594/54/78/703/CatalogAttrs/SpecificationDocument/2024/4/22/annx-a_2024-04-22-11-07-02_074ea9727de801d23fc65730021f3099.pdf</t>
  </si>
  <si>
    <t>https://bidplus.gem.gov.in/showbidDocument/6333319,https://fulfilment.gem.gov.in/contract/slafds?fileDownloadPath=SLA_UPLOAD_PATH/2024/Apr/GEM_2024_B_4880517/CLM0010/atc_41a1e94f-8cb7-4435-ba1b1713781328720_sdutta@1985.pdf,https://bidplus.gem.gov.in/resources/upload_nas/AprQ224/bidding/biddoc/bid-6333319/1713780906.pdf</t>
  </si>
  <si>
    <t>https://bidplus.gem.gov.in/showbidDocument/6331746,https://mkp.gem.gov.in/catalog_data/catalog_support_document/buyer_documents/15758404/54/78/703/CatalogAttrs/SpecificationDocument/2024/4/22/annex-a_2024-04-22-11-02-03_3f2a150ac7e98d3743602078499557ee.pdf,https://mkp.gem.gov.in/catalog_data/catalog_support_document/buyer_documents/15758404/54/78/703/CatalogAttrs/SpecificationDocument/2024/4/22/annex-a_2024-04-22-11-10-36_4ecbb9b37c72cedde1797f8574945f91.pdf,https://mkp.gem.gov.in/catalog_data/catalog_support_document/buyer_documents/15758404/54/78/703/CatalogAttrs/SpecificationDocument/2024/4/22/annex-a_2024-04-22-11-15-55_142ea4b5d1610b1cef6f1098e0e1b9a0.pdf</t>
  </si>
  <si>
    <t>https://bidplus.gem.gov.in/showbidDocument/6332056,https://fulfilment.gem.gov.in/contract/slafds?fileDownloadPath=SLA_UPLOAD_PATH/2024/Apr/GEM_2024_B_4879386/CLM0010/atc_ce325d85-8a00-45a7-8e6f1713769354733_sdutta@1985.pdf,https://bidplus.gem.gov.in/resources/upload_nas/AprQ224/bidding/biddoc/bid-6332056/1713768673.pdf</t>
  </si>
  <si>
    <t>https://bidplus.gem.gov.in/showbidDocument/6242204,https://fulfilment.gem.gov.in/contract/slafds?fileDownloadPath=SLA_UPLOAD_PATH/2024/Mar/GEM_2024_B_4798656/CLM0012/SOTR_c261b3e3-85d5-429c-bf001710768294120_Basak.Manna.pdf,https://bidplus.gem.gov.in/resources/upload_nas/MarQ124/bidding/excel/bid-6242204/1710767949.xlsx,https://bidplus.gem.gov.in/resources/upload_nas/MarQ124/bidding/biddoc/bid-6242204/1710767675.pdf,https://bidplus.gem.gov.in/resources/upload_nas/MarQ124/bidding/biddoc/bid-6242204/1710767681.pdf,https://bidplus.gem.gov.in/resources/upload_nas/MarQ124/bidding/biddoc/bid-6242204/1710767686.pdf,https://bidplus.gem.gov.in/resources/upload_nas/MarQ124/bidding/biddoc/bid-6242204/1710767843.pdf,https://bidplus.gem.gov.in/resources/upload_nas/MarQ124/bidding/biddoc/bid-6242204/1710767862.pdf,https://bidplus.gem.gov.in/resources/upload_nas/MarQ124/bidding/biddoc/bid-6242204/1710767871.pdf,https://bidplus.gem.gov.in/resources/upload_nas/MarQ124/bidding/biddoc/bid-6242204/1710767885.pdf,https://bidplus.gem.gov.in/resources/upload_nas/MarQ124/bidding/biddoc/bid-6242204/1710767890.pdf,https://bidplus.gem.gov.in/resources/upload_nas/MarQ124/bidding/biddoc/bid-6242204/1710767920.pdf,https://bidplus.gem.gov.in/resources/upload_nas/MarQ124/bidding/biddoc/bid-6242204/1710767901.pdf,https://bidplus.gem.gov.in/resources/upload_nas/MarQ124/bidding/biddoc/bid-6242204/1710767928.pdf</t>
  </si>
  <si>
    <t>https://bidplus.gem.gov.in/showbidDocument/6169077,https://fulfilment.gem.gov.in/contract/slafds?fileDownloadPath=SLA_UPLOAD_PATH/2024/Mar/GEM_2024_B_4732696/CLM0010/NIT_35a214c1-ad00-48ac-a0191709549198222_Jaiswal.RajeshKumar.docx,https://mkp.gem.gov.in/catalog_data/catalog_support_document/buyer_documents/1263455/54/78/703/CatalogAttrs/SpecificationDocument/2024/3/4/sotr_stacs_2024-03-04-14-42-04_919376229480d1df6515b6655db0c5e6.pdf,https://mkp.gem.gov.in/catalog_data/catalog_support_document/buyer_documents/1263455/54/78/703/CatalogAttrs/SpecificationDocument/2024/3/4/sotr_stacs_2024-03-04-14-47-04_9f7c9f253c5176cf0fed26b6cc57c730.pdf,https://mkp.gem.gov.in/catalog_data/catalog_support_document/buyer_documents/1263455/54/78/703/CatalogAttrs/SpecificationDocument/2024/3/4/sotr_stacs_2024-03-04-14-58-49_cdcc5de136db39b854ea7e5e8c66ca73.pdf</t>
  </si>
  <si>
    <t>https://bidplus.gem.gov.in/showbidDocument/6333139,https://fulfilment.gem.gov.in/contract/slafds?fileDownloadPath=SLA_UPLOAD_PATH/2024/Apr/GEM_2024_B_4880348/CLM0010/NIT_975c7acd-e9f0-487b-a3b81713779328647_Mukherjee.Dibyendu.doc,https://mkp.gem.gov.in/uploaded_documents/51/16/877/OrderItem/BoqDocument/2024/4/22/sotr_2024-04-22-15-13-57_1088f36903cad228c245dd8947dc1769.pdf,https://mkp.gem.gov.in/uploaded_documents/51/16/877/OrderItem/BoqLineItemsDocument/2024/4/22/boq_item_cable_2024-04-22-15-13-57_a3a4fdea0a68e4bd9682e2141b9e0958.csv,https://bidplus.gem.gov.in/resources/upload_nas/AprQ224/bidding/excel/bid-6333139/1713779374.xlsx</t>
  </si>
  <si>
    <t>https://bidplus.gem.gov.in/showbidDocument/6331575,https://fulfilment.gem.gov.in/contract/slafds?fileDownloadPath=SLA_UPLOAD_PATH/2024/Apr/GEM_2024_B_4878956/CLM0010/NitCCTV_9f882a85-95f9-43ca-857a1713764494608_Kumar.Bhupendra.docx,https://mkp.gem.gov.in/uploaded_documents/51/16/877/OrderItem/BoqDocument/2024/4/22/sotr_of_cctv_system_2024-04-22-11-02-08_ced179abaa83f5ae0df51dcf78de9408.pdf,https://mkp.gem.gov.in/uploaded_documents/51/16/877/OrderItem/BoqLineItemsDocument/2024/4/22/boq_item-cctv_2024-04-22-11-02-08_f5fe415a0a362b9eaf707a0ffb99d563.csv</t>
  </si>
  <si>
    <t>https://bidplus.gem.gov.in/showbidDocument/6327376,https://fulfilment.gem.gov.in/contract/slafds?fileDownloadPath=SLA_UPLOAD_PATH/2024/Apr/GEM_2024_B_4875163/CLM0010/1_d1fab540-bdd2-48de-8bc61713793337844_Sharma.Archana.pdf,https://bidplus.gem.gov.in/resources/upload_nas/AprQ224/bidding/biddoc/bid-6327376/1713790963.pdf</t>
  </si>
  <si>
    <t>https://bidplus.gem.gov.in/showbidDocument/6298128,https://fulfilment.gem.gov.in/contract/slafds?fileDownloadPath=SLA_UPLOAD_PATH/2024/Apr/GEM_2024_B_4848483/CLM0010/NitHPAC_32cbd587-5c30-45b7-b62e1712577847007_Jaiswal.RajeshKumar.docx,https://mkp.gem.gov.in/uploaded_documents/51/16/877/OrderItem/BoqDocument/2024/4/8/sor_no-gt53010001m_r-01_2024-04-08-17-19-40_ff7f04458b655679d648385c1d813bdb.pdf,https://mkp.gem.gov.in/uploaded_documents/51/16/877/OrderItem/BoqLineItemsDocument/2024/4/8/boq_item_hpac_2024-04-08-17-19-40_f6ccee8237ce1c6b3184fc19d42d0258.csv</t>
  </si>
  <si>
    <t>https://bidplus.gem.gov.in/showbidDocument/6289371,https://fulfilment.gem.gov.in/contract/slafds?fileDownloadPath=SLA_UPLOAD_PATH/2024/Apr/GEM_2024_B_4840629/CLM0010/NitDLMSB_c3eebf29-e482-49dc-aadf1712296385589_Bharati.AnilKumar.pdf,https://bidplus.gem.gov.in/resources/upload_nas/AprQ224/bidding/biddoc/bid-6289371/1712294803.pdf,https://bidplus.gem.gov.in/resources/upload_nas/AprQ224/bidding/biddoc/bid-6289371/1712295189.pdf,https://bidplus.gem.gov.in/resources/upload_nas/AprQ224/bidding/biddoc/bid-6289371/1712295195.pdf,https://bidplus.gem.gov.in/resources/upload_nas/AprQ224/bidding/biddoc/bid-6289371/1712295200.pdf,https://bidplus.gem.gov.in/resources/upload_nas/AprQ224/bidding/biddoc/bid-6289371/1712295208.pdf,https://bidplus.gem.gov.in/resources/upload_nas/AprQ224/bidding/biddoc/bid-6289371/1712295239.pdf</t>
  </si>
  <si>
    <t>https://bidplus.gem.gov.in/showbidDocument/6293484,https://fulfilment.gem.gov.in/contract/slafds?fileDownloadPath=SLA_UPLOAD_PATH/2024/Apr/GEM_2024_B_4844369/CLM0012/Terms_e02de320-1ab4-4c48-a43d1712560785977_ksalwar9@gem.com.pdf,https://fulfilment.gem.gov.in/contract/slafds?fileDownloadPath=SLA_UPLOAD_PATH/2024/Apr/GEM_2024_B_4844369/CLM0010/Prebid_07a2969c-d96e-4015-96071712561045548_ksalwar9@gem.com.pdf,https://fulfilment.gem.gov.in/contract/slafds?fileDownloadPath=SLA_UPLOAD_PATH/2024/Apr/GEM_2024_B_4844369/CLM0014/itemsTerms_8b9a8d70-ad54-4de6-a1931712561618886_ksalwar9@gem.com.pdf,https://bidplus.gem.gov.in/resources/upload_nas/AprQ224/bidding/biddoc/bid-6293484/1712559495.pdf</t>
  </si>
  <si>
    <t>https://bidplus.gem.gov.in/showbidDocument/6331046,https://mkp.gem.gov.in/catalog_data/catalog_support_document/buyer_documents/6481760/54/78/703/CatalogAttrs/SpecificationDocument/2023/11/20/mrcr_steel_tube_2023-11-20-18-15-33_a8d7acd6b23fd7c0baed7f2fefe83f43.pdf,https://mkp.gem.gov.in/catalog_data/catalog_support_document/buyer_documents/6481760/54/78/703/CatalogAttrs/DrawingDocument/2023/11/20/motor_tube-_mrcr_to_drg-_no-_nask_760_2_1_3_2023-11-20-18-15-33_96a39c3c0ed9c62ae172c25b1b9e19c3.pdf,https://mkp.gem.gov.in/catalog_data/catalog_support_document/buyer_documents/6481760/54/78/703/CatalogAttrs/SpecificationDocument/2023/11/20/lrcr_steel_tube_2023-11-20-18-19-01_1c048b260fc172b47e28accb7e082ec8.pdf,https://mkp.gem.gov.in/catalog_data/catalog_support_document/buyer_documents/6481760/54/78/703/CatalogAttrs/DrawingDocument/2023/11/20/motor_tube_-lrcr_to_drg-no-_nask_760_2_1_1_2023-11-20-18-19-01_400e610f74cd71cef40a3b6829ad8d0b.pdf</t>
  </si>
  <si>
    <t>https://bidplus.gem.gov.in/showbidDocument/6309728,https://fulfilment.gem.gov.in/contract/slafds?fileDownloadPath=SLA_UPLOAD_PATH/2024/Apr/GEM_2024_B_4859098/CLM0010/ATCMEDICAL_e9988149-2578-43bc-94221713762115408_buyer133.halh.or@gembuyer.in.docx</t>
  </si>
  <si>
    <t>https://bidplus.gem.gov.in/showbidDocument/6331090,https://bidplus.gem.gov.in/resources/upload_nas/AprQ224/bidding/biddoc/bid-6331090/1713760074.pdf,https://bidplus.gem.gov.in/resources/upload_nas/AprQ224/bidding/biddoc/bid-6331090/1713760080.pdf,https://bidplus.gem.gov.in/resources/upload_nas/AprQ224/bidding/biddoc/bid-6331090/1713760088.pdf,https://bidplus.gem.gov.in/resources/upload_nas/AprQ224/bidding/biddoc/bid-6331090/1713760094.pdf,https://bidplus.gem.gov.in/resources/upload_nas/AprQ224/bidding/biddoc/bid-6331090/1713760146.pdf,https://bidplus.gem.gov.in/resources/upload_nas/AprQ224/bidding/biddoc/bid-6331090/1713760140.pdf,https://bidplus.gem.gov.in/resources/upload_nas/AprQ224/bidding/biddoc/bid-6331090/1713760156.pdf,https://bidplus.gem.gov.in/resources/upload_nas/AprQ224/bidding/biddoc/bid-6331090/1713760166.pdf,https://bidplus.gem.gov.in/resources/upload_nas/AprQ224/bidding/biddoc/bid-6331090/1713760175.pdf,https://bidplus.gem.gov.in/resources/upload_nas/AprQ224/bidding/biddoc/bid-6331090/1713760189.pdf,https://bidplus.gem.gov.in/resources/upload_nas/AprQ224/bidding/biddoc/bid-6331090/1713762878.pdf,https://bidplus.gem.gov.in/resources/upload_nas/AprQ224/bidding/biddoc/bid-6331090/1713762885.pdf</t>
  </si>
  <si>
    <t>https://bidplus.gem.gov.in/showbidDocument/6320514,https://fulfilment.gem.gov.in/contract/slafds?fileDownloadPath=SLA_UPLOAD_PATH/2024/Apr/GEM_2024_B_4868905/CLM0010/COND_MLC_a0576f2d-04e6-4979-92421713753505265_pravatchandra@hal-india.com.docx,https://mkp.gem.gov.in/uploaded_documents/51/16/877/OrderItem/BoqDocument/2024/4/9/23st-1087_2024-04-09-11-08-48_c3d5f180fd1f489658a94b7f298d5df7.pdf,https://mkp.gem.gov.in/uploaded_documents/51/16/877/OrderItem/BoqLineItemsDocument/2024/4/9/23st-1087_2024-04-09-11-08-48_fc5d5cbe2dba3f08591fb3e8df7ddab2.csv</t>
  </si>
  <si>
    <t>https://bidplus.gem.gov.in/showbidDocument/6261926,https://mkp.gem.gov.in/catalog_data/catalog_support_document/buyer_documents/1233258/54/78/703/CatalogAttrs/SpecificationDocument/2024/3/23/rfq_specification-23an-1146-1_2024-03-23-10-30-30_ab3ea1d3865aefc0df58df56d310aa2c.pdf,https://mkp.gem.gov.in/catalog_data/catalog_support_document/buyer_documents/1233258/54/78/703/CatalogAttrs/SpecificationDocument/2024/3/23/rfq_specification-23an-1146-2_2024-03-23-10-32-42_a6b84b0bac5f14aff5bfd552056bdfe8.pdf,https://mkp.gem.gov.in/catalog_data/catalog_support_document/buyer_documents/1233258/54/78/703/CatalogAttrs/SpecificationDocument/2024/3/23/rfq_specification-23an-1146-3_2024-03-23-10-34-50_db29c321ae55a0a04f5a758ea7310686.pdf,https://mkp.gem.gov.in/catalog_data/catalog_support_document/buyer_documents/1233258/54/78/703/CatalogAttrs/SpecificationDocument/2024/3/23/rfq_specification-23an-1146-4_2024-03-23-10-36-23_adcacadfebe4c30e2fa2eeff53a59ba7.pdf</t>
  </si>
  <si>
    <t>https://bidplus.gem.gov.in/showbidDocument/6309724,https://fulfilment.gem.gov.in/contract/slafds?fileDownloadPath=SLA_UPLOAD_PATH/2024/Apr/GEM_2024_B_4859094/CLM0010/ATCMEDICAL_fedeb39b-33b2-491e-93661713772143779_buyer133.halh.or@gembuyer.in.docx</t>
  </si>
  <si>
    <t>https://bidplus.gem.gov.in/showbidDocument/6332721,https://mkp.gem.gov.in/uploaded_documents/51/16/877/OrderItem/BoqDocument/2024/4/22/pdfgallery_20240422_132201_2024-04-22-14-00-59_21933c99f951e11f7d5c854810613e96.pdf,https://mkp.gem.gov.in/uploaded_documents/51/16/877/OrderItem/BoqLineItemsDocument/2024/4/22/wooden_cabinet_2024-04-22-14-00-59_0cc014372affccc56167f6b719bc8f70.csv</t>
  </si>
  <si>
    <t>https://bidplus.gem.gov.in/showbidDocument/6332585,https://mkp.gem.gov.in/uploaded_documents/51/16/877/OrderItem/BoqDocument/2024/4/22/pdfgallery_20240422_130934_2024-04-22-13-27-03_e915ee5f85ea980fd01ca89c1292edc2.pdf,https://mkp.gem.gov.in/uploaded_documents/51/16/877/OrderItem/BoqLineItemsDocument/2024/4/22/stationary_2024-04-22-13-27-03_c39e67435df1517ead4ac800b85f0c62.csv</t>
  </si>
  <si>
    <t>https://bidplus.gem.gov.in/showbidDocument/6277108,https://fulfilment.gem.gov.in/contract/slafds?fileDownloadPath=SLA_UPLOAD_PATH/2024/Apr/GEM_2024_B_4829323/CLM0010/RFPDOC_5b366860-e436-4735-bea81713782710532_SOLPCELL.pdf,https://mkp.gem.gov.in/uploaded_documents/51/16/877/OrderItem/BoqDocument/2024/4/1/draft_rfp_aiamc_2024-04-01-15-46-33_959290c920f74ad01cab22f5cf7887ff.pdf,https://mkp.gem.gov.in/uploaded_documents/51/16/877/OrderItem/BoqLineItemsDocument/2024/4/1/aiamc_line_details_2024-04-01-15-46-33_eec269a0205c9498442164c6155491d1.csv</t>
  </si>
  <si>
    <t>https://bidplus.gem.gov.in/showbidDocument/6306037,https://mkp.gem.gov.in/catalog_data/catalog_support_document/buyer_documents/342636/54/78/703/CatalogAttrs/SpecificationDocument/2024/4/11/tech-spechs-chemicals_2024-04-11-16-42-51_c3e2d80e5735fdbcff8acb6a6a733379.pdf</t>
  </si>
  <si>
    <t>https://bidplus.gem.gov.in/showbidDocument/6272648,https://fulfilment.gem.gov.in/contract/slafds?fileDownloadPath=SLA_UPLOAD_PATH/2024/Mar/GEM_2024_B_4825488/CLM0010/TCELEAUTO_2f0c1316-dd76-49aa-93721711774115383_buyer24.belb.ap@gembuyer.in.doc,https://mkp.gem.gov.in/catalog_data/catalog_support_document/buyer_documents/1182855/54/78/703/CatalogAttrs/SpecificationDocument/2024/3/29/specifications-electronic-auto-collimater_2024-03-29-16-54-50_fd8a540e16f4a4ea1e6ea15aea5708c4.pdf</t>
  </si>
  <si>
    <t>https://bidplus.gem.gov.in/showbidDocument/6330689,https://mkp.gem.gov.in/uploaded_documents/51/16/877/OrderItem/BoqDocument/2024/4/21/new_microsoft_word_document_2024-04-21-19-50-16_bcc70976811548c4bba6ce22615db6bb.pdf,https://mkp.gem.gov.in/uploaded_documents/51/16/877/OrderItem/BoqLineItemsDocument/2024/4/21/boq_item_sample_file_2024-04-21-19-50-16_cb163ce9353f4fb23ad2d4e2746456e3.csv</t>
  </si>
  <si>
    <t>https://bidplus.gem.gov.in/showbidDocument/6330680,https://mkp.gem.gov.in/uploaded_documents/51/16/877/OrderItem/BoqDocument/2024/4/21/new_microsoft_word_document_2024-04-21-19-35-57_be5c7757975ec4d83d713d60cd440bbe.pdf,https://mkp.gem.gov.in/uploaded_documents/51/16/877/OrderItem/BoqLineItemsDocument/2024/4/21/boq_item_sample_file_2024-04-21-19-35-57_a2e32c82f72088f3cdd94aa67b984819.csv</t>
  </si>
  <si>
    <t>https://bidplus.gem.gov.in/showbidDocument/6334444,https://mkp.gem.gov.in/uploaded_documents/51/16/877/OrderItem/BoqDocument/2024/4/22/csv_2024-04-22-18-53-22_dae93ed74c07cbc427bb2a339a300b2a.pdf,https://mkp.gem.gov.in/uploaded_documents/51/16/877/OrderItem/BoqLineItemsDocument/2024/4/22/csv_2024-04-22-18-53-22_04428ceba694ec723bcc6074fc65cb77.csv</t>
  </si>
  <si>
    <t>https://bidplus.gem.gov.in/showbidDocument/6332494,https://bidplus.gem.gov.in/resources/upload_nas/AprQ224/bidding/biddoc/bid-6332494/1713772241.pdf</t>
  </si>
  <si>
    <t>https://bidplus.gem.gov.in/showbidDocument/6273050,https://bidplus.gem.gov.in/resources/upload_nas/MarQ124/bidding/biddoc/bid-6273050/1711771235.pdf</t>
  </si>
  <si>
    <t>https://bidplus.gem.gov.in/showbidDocument/6331480,https://mkp.gem.gov.in/uploaded_documents/51/16/877/OrderItem/BoqDocument/2024/4/22/tech_specification_sw_2024-04-22-10-50-38_86ceca864eb66af4503d98ad3d804e8b.pdf,https://mkp.gem.gov.in/uploaded_documents/51/16/877/OrderItem/BoqLineItemsDocument/2024/4/22/boq_item_sample_file_2024-02-10-13-39-05_00f7f96cc7_2024-04-22-10-50-38_9b141ffe3a55b5f34fd895d2b5fbbfc6.csv</t>
  </si>
  <si>
    <t>https://bidplus.gem.gov.in/showbidDocument/6324202,https://fulfilment.gem.gov.in/contract/slafds?fileDownloadPath=SLA_UPLOAD_PATH/2024/Apr/GEM_2024_B_4872258/CLM0010/MATCH_12fda31b-dc77-4019-abb41713499305750_Shekhawat@360.docx</t>
  </si>
  <si>
    <t>https://bidplus.gem.gov.in/showbidDocument/6324160,https://fulfilment.gem.gov.in/contract/slafds?fileDownloadPath=SLA_UPLOAD_PATH/2024/Apr/GEM_2024_B_4872220/CLM0010/Sausage_fdb55358-2ea1-4721-a98d1713498388565_Shekhawat@360.docx</t>
  </si>
  <si>
    <t>https://bidplus.gem.gov.in/showbidDocument/6324118,https://fulfilment.gem.gov.in/contract/slafds?fileDownloadPath=SLA_UPLOAD_PATH/2024/Apr/GEM_2024_B_4872183/CLM0010/Custard_9b624f86-e372-4bab-b3d21713497548801_Shekhawat@360.docx</t>
  </si>
  <si>
    <t>https://bidplus.gem.gov.in/showbidDocument/6324062,https://fulfilment.gem.gov.in/contract/slafds?fileDownloadPath=SLA_UPLOAD_PATH/2024/Apr/GEM_2024_B_4872139/CLM0010/ATC_0ad06782-74c7-4160-b6e91713495993945_Shekhawat@360.docx</t>
  </si>
  <si>
    <t>https://bidplus.gem.gov.in/showbidDocument/6333333,https://bidplus.gem.gov.in/resources/upload_nas/AprQ224/bidding/biddoc/bid-6333333/1713781120.pdf,https://bidplus.gem.gov.in/resources/upload_nas/AprQ224/bidding/biddoc/bid-6333333/1713781379.pdf</t>
  </si>
  <si>
    <t>https://bidplus.gem.gov.in/showbidDocument/6249002,https://mkp.gem.gov.in/uploaded_documents/51/16/877/OrderItem/BoqDocument/2024/3/20/new_microsoft_office_excel_worksheet_2024-03-20-13-28-13_64f9d358a6c146543ae889299feae7a1.pdf,https://mkp.gem.gov.in/uploaded_documents/51/16/877/OrderItem/BoqLineItemsDocument/2024/3/20/boq_bid_3_2024-03-20-13-28-13_f6121e9f39c81900a2bd69374b50af7e.csv</t>
  </si>
  <si>
    <t>https://bidplus.gem.gov.in/showbidDocument/6334616,https://fulfilment.gem.gov.in/contract/slafds?fileDownloadPath=SLA_UPLOAD_PATH/2024/Apr/GEM_2024_B_4881710/CLM0010/ATC_22975988-e46a-4da1-9e1d1713803870564_kunsin.09091@gov.in.pdf,https://mkp.gem.gov.in/uploaded_documents/51/16/877/OrderItem/BoqDocument/2024/4/22/beading_2024-04-22-22-03-00_324350db950ab5114afa13efcaf1a7a7.pdf,https://mkp.gem.gov.in/uploaded_documents/51/16/877/OrderItem/BoqLineItemsDocument/2024/4/22/beading_2024-04-22-22-03-00_6482725f2bac15026f641a7a507e7cd0.csv</t>
  </si>
  <si>
    <t>https://bidplus.gem.gov.in/showbidDocument/6334610,https://fulfilment.gem.gov.in/contract/slafds?fileDownloadPath=SLA_UPLOAD_PATH/2024/Apr/GEM_2024_B_4881704/CLM0010/ATC_c6ddae13-ed13-45f6-be411713803230508_kunsin.09091@gov.in.pdf,https://mkp.gem.gov.in/uploaded_documents/51/16/877/OrderItem/BoqDocument/2024/4/22/sunmica_2024-04-22-21-48-32_79be0461f6aedf953b8b0f18c118165b.pdf,https://mkp.gem.gov.in/uploaded_documents/51/16/877/OrderItem/BoqLineItemsDocument/2024/4/22/sunmica_2024-04-22-21-48-32_e3ee0191b1d0eb52957efd9d6dcd2052.csv</t>
  </si>
  <si>
    <t>https://bidplus.gem.gov.in/showbidDocument/6334605,https://fulfilment.gem.gov.in/contract/slafds?fileDownloadPath=SLA_UPLOAD_PATH/2024/Apr/GEM_2024_B_4881699/CLM0010/ATC_5c876133-ad55-4b0c-beb91713802421379_kunsin.09091@gov.in.pdf,https://mkp.gem.gov.in/uploaded_documents/51/16/877/OrderItem/BoqDocument/2024/4/22/rope_2024-04-22-21-38-43_b9060cb97300dfd181bbb1c24a75919d.pdf,https://mkp.gem.gov.in/uploaded_documents/51/16/877/OrderItem/BoqLineItemsDocument/2024/4/22/rope_2024-04-22-21-38-43_19c751a136edef91f7a33f17cad14b48.csv</t>
  </si>
  <si>
    <t>https://bidplus.gem.gov.in/showbidDocument/6334598,https://fulfilment.gem.gov.in/contract/slafds?fileDownloadPath=SLA_UPLOAD_PATH/2024/Apr/GEM_2024_B_4881692/CLM0010/ATC_6bbe21fc-04b0-485e-8c531713801812083_kunsin.09091@gov.in.pdf,https://mkp.gem.gov.in/uploaded_documents/51/16/877/OrderItem/BoqDocument/2024/4/22/paint_2024-04-22-21-27-09_404e9a2be49fa7480e7aa71cb4e7aa47.pdf,https://mkp.gem.gov.in/uploaded_documents/51/16/877/OrderItem/BoqLineItemsDocument/2024/4/22/paint_2024-04-22-21-27-09_16cdd67f8a35639a3004b33cc8b29705.csv</t>
  </si>
  <si>
    <t>https://bidplus.gem.gov.in/showbidDocument/6334585,https://fulfilment.gem.gov.in/contract/slafds?fileDownloadPath=SLA_UPLOAD_PATH/2024/Apr/GEM_2024_B_4881679/CLM0010/ATC_fe02f0f3-46c7-45a0-a3761713801001210_kunsin.09091@gov.in.pdf,https://mkp.gem.gov.in/uploaded_documents/51/16/877/OrderItem/BoqDocument/2024/4/22/packing_materials_2024-04-22-21-05-19_554966d20e3ab05e6011e8e44ae37c9a.pdf,https://mkp.gem.gov.in/uploaded_documents/51/16/877/OrderItem/BoqLineItemsDocument/2024/4/22/packing_material_2024-04-22-21-05-19_b06819685dc00c481e8c32d8783fbbed.csv</t>
  </si>
  <si>
    <t>https://bidplus.gem.gov.in/showbidDocument/6334573,https://fulfilment.gem.gov.in/contract/slafds?fileDownloadPath=SLA_UPLOAD_PATH/2024/Apr/GEM_2024_B_4881669/CL10360/ATC_439925b8-1c0c-4395-b1811713799393534_kunsin.09091@gov.in.pdf,https://fulfilment.gem.gov.in/contract/slafds?fileDownloadPath=SLA_UPLOAD_PATH/2024/Apr/GEM_2024_B_4881669/CLM0010/ATC_f6ac6fd0-e191-4fd1-bb331713799440186_kunsin.09091@gov.in.pdf,https://mkp.gem.gov.in/uploaded_documents/51/16/877/OrderItem/BoqDocument/2024/4/22/misc_items_2024-04-22-20-45-04_f8335bb20cde20215a57a97f9f006182.pdf,https://mkp.gem.gov.in/uploaded_documents/51/16/877/OrderItem/BoqLineItemsDocument/2024/4/22/kbs_2024-04-22-20-45-04_0c5c221ac90ce04a18650e4401e14451.csv</t>
  </si>
  <si>
    <t>https://bidplus.gem.gov.in/showbidDocument/6330431,https://mkp.gem.gov.in/uploaded_documents/51/16/877/OrderItem/BoqDocument/2024/4/21/condiment_boq_2024-04-21-12-07-48_be1a8845128d2b020e6bba8de71f8502.pdf,https://mkp.gem.gov.in/uploaded_documents/51/16/877/OrderItem/BoqLineItemsDocument/2024/4/21/civcondiment_new1_2024-04-21-12-07-48_b0b9ca072c169f46e311d09875b62084.csv</t>
  </si>
  <si>
    <t>https://bidplus.gem.gov.in/showbidDocument/6334359,https://mkp.gem.gov.in/uploaded_documents/51/16/877/OrderItem/BoqDocument/2024/4/22/acg_specification_of_item_2024-04-22-18-26-26_ff1a5c33fcb9c84a6d6e452e961d8f5e.pdf,https://mkp.gem.gov.in/uploaded_documents/51/16/877/OrderItem/BoqLineItemsDocument/2024/4/22/civ_acgnew1_2024-04-22-18-26-26_de7a8c0f26237fc1c7cc6a6faa9e68df.csv</t>
  </si>
  <si>
    <t>https://bidplus.gem.gov.in/showbidDocument/6334541,https://mkp.gem.gov.in/uploaded_documents/51/16/877/OrderItem/BoqDocument/2024/4/22/tt_ieg_specification_of_item_2024-04-22-20-08-45_494262e649ff8c5e1afcd889a04e5aac.pdf,https://mkp.gem.gov.in/uploaded_documents/51/16/877/OrderItem/BoqLineItemsDocument/2024/4/22/ttiegsty11_2024-04-22-20-08-45_07b95ba92046c183a5c3627430ad6594.csv</t>
  </si>
  <si>
    <t>https://bidplus.gem.gov.in/showbidDocument/6334515,https://fulfilment.gem.gov.in/contract/slafds?fileDownloadPath=SLA_UPLOAD_PATH/2024/Apr/GEM_2024_B_4881617/CLM0010/ATC_05c08f53-c4b1-4970-b18e1713795631273_kunsin.09091@gov.in.pdf,https://mkp.gem.gov.in/uploaded_documents/51/16/877/OrderItem/BoqDocument/2024/4/22/sty_items_1_2024-04-22-19-40-35_d10c9200f7f0e2b73cf303553c820734.pdf,https://mkp.gem.gov.in/uploaded_documents/51/16/877/OrderItem/BoqLineItemsDocument/2024/4/22/sty_fp__tg_2024-04-22-19-40-35_dd0f8647d0a39fa90b0733c11064c649.csv</t>
  </si>
  <si>
    <t>https://bidplus.gem.gov.in/showbidDocument/6334518,https://mkp.gem.gov.in/uploaded_documents/51/16/877/OrderItem/BoqDocument/2024/4/22/specification_document_star_flex_print_2024-04-22-19-42-09_9cdff00ff942428c63cd27b0a26e39a4.pdf,https://mkp.gem.gov.in/uploaded_documents/51/16/877/OrderItem/BoqLineItemsDocument/2024/4/22/star_flex_print_2024-04-22-19-42-09_720021cee6ffeba21726e55456f59c4f.csv</t>
  </si>
  <si>
    <t>https://bidplus.gem.gov.in/showbidDocument/6334509,https://mkp.gem.gov.in/uploaded_documents/51/16/877/OrderItem/BoqDocument/2024/4/22/specification_document_rear_camera_and_screen_2024-04-22-19-35-43_9941ab99e62e0e69f1ca68fa6840563d.pdf,https://mkp.gem.gov.in/uploaded_documents/51/16/877/OrderItem/BoqLineItemsDocument/2024/4/22/rear_camera_and_screen_2024-04-22-19-35-43_77cd980c9ea54350162ad5cc154106e6.csv</t>
  </si>
  <si>
    <t>https://bidplus.gem.gov.in/showbidDocument/6334473,https://mkp.gem.gov.in/uploaded_documents/51/16/877/OrderItem/BoqDocument/2024/4/22/specification_document_pvc_glob_2024-04-22-19-11-45_e65d8ac79d05c16a125fce5daabad0b0.pdf,https://mkp.gem.gov.in/uploaded_documents/51/16/877/OrderItem/BoqLineItemsDocument/2024/4/22/pvc_glob_2024-04-22-19-11-45_8b042485ff36e50af69544eba0bdac2e.csv</t>
  </si>
  <si>
    <t>https://bidplus.gem.gov.in/showbidDocument/6334433,https://fulfilment.gem.gov.in/contract/slafds?fileDownloadPath=SLA_UPLOAD_PATH/2024/Apr/GEM_2024_B_4881538/CLM0010/ATC_daa84f59-7944-479f-8af91713794414110_kunsin.09091@gov.in.pdf,https://mkp.gem.gov.in/uploaded_documents/51/16/877/OrderItem/BoqDocument/2024/4/22/sty_items_2024-04-22-18-52-02_c0acfb13f43ec0af3533dca436f950e0.pdf,https://mkp.gem.gov.in/uploaded_documents/51/16/877/OrderItem/BoqLineItemsDocument/2024/4/22/sty_acg_2024-04-22-18-52-02_ef7df51c046c533b1d8220034671bb1d.csv</t>
  </si>
  <si>
    <t>https://bidplus.gem.gov.in/showbidDocument/6334241,https://fulfilment.gem.gov.in/contract/slafds?fileDownloadPath=SLA_UPLOAD_PATH/2024/Apr/GEM_2024_B_4881362/CLM0010/ATCHIRING_da3679ac-3b72-440f-87091713789833775_so2@plg.pdf,https://bidplus.gem.gov.in/resources/upload_nas/AprQ224/bidding/excel/bid-6334241/1713789031.xlsx</t>
  </si>
  <si>
    <t>https://bidplus.gem.gov.in/showbidDocument/6290554,https://fulfilment.gem.gov.in/contract/slafds?fileDownloadPath=SLA_UPLOAD_PATH/2024/Apr/GEM_2024_B_4841718/CLM0010/ATCBBQR_e2ff3abb-c04a-4bbd-9a8b1712306481865_rpodg2c.docx,https://mkp.gem.gov.in/catalog_data/catalog_support_document/buyer_documents/10352194/54/78/703/CatalogAttrs/SpecificationDocument/2024/4/5/bbqr_sialendoscopy_2024-04-05-11-37-11_90249b4c00a182e0e18cafa40eb35834.pdf</t>
  </si>
  <si>
    <t>https://bidplus.gem.gov.in/showbidDocument/6299229,https://fulfilment.gem.gov.in/contract/slafds?fileDownloadPath=SLA_UPLOAD_PATH/2024/Apr/GEM_2024_B_4849474/CLM0010/ATCBBQR_b0e315b1-3da3-4b9a-9e881712644356328_rpodg2c.docx,https://mkp.gem.gov.in/catalog_data/catalog_support_document/buyer_documents/10352194/54/78/703/CatalogAttrs/SpecificationDocument/2024/4/5/bbqr_ent_navigation_system_2024-04-05-16-50-16_ce6d8e94412a4e500e62bcca2894dae4.pdf</t>
  </si>
  <si>
    <t>https://bidplus.gem.gov.in/showbidDocument/6297020,https://fulfilment.gem.gov.in/contract/slafds?fileDownloadPath=SLA_UPLOAD_PATH/2024/Apr/GEM_2024_B_4847483/CLM0010/120006_9e1363c5-8a9a-44eb-965a1712568900038_lpo_exp@afmsdlko.pdf</t>
  </si>
  <si>
    <t>https://bidplus.gem.gov.in/showbidDocument/6333170,https://mkp.gem.gov.in/catalog_data/catalog_support_document/buyer_documents/805750/54/78/703/CatalogAttrs/SpecificationDocument/2024/4/22/technical_compliance_matrix_2024-04-22-15-17-01_d7dcabe1eff2fb627fd2e23f5c723f21.xls,https://mkp.gem.gov.in/catalog_data/catalog_support_document/buyer_documents/805750/54/78/703/CatalogAttrs/DrawingDocument/2024/4/22/technical_specifications_2024-04-22-15-17-01_25817631548ca5b4b8f13952ab1d1bcd.pdf</t>
  </si>
  <si>
    <t>https://bidplus.gem.gov.in/showbidDocument/6319741,https://fulfilment.gem.gov.in/contract/slafds?fileDownloadPath=SLA_UPLOAD_PATH/2024/Apr/GEM_2024_B_4868197/CLM0010/ATC_53189bd9-6ee4-452c-a1281713773314938_rm_gem.pdf</t>
  </si>
  <si>
    <t>https://bidplus.gem.gov.in/showbidDocument/6331178,https://fulfilment.gem.gov.in/contract/slafds?fileDownloadPath=SLA_UPLOAD_PATH/2024/Apr/GEM_2024_B_4878619/CLM0010/AttaATC2_7faa3c04-2c2c-4fbb-93881713761100822_DSO1SDLKO.docx</t>
  </si>
  <si>
    <t>https://bidplus.gem.gov.in/showbidDocument/6322739,https://bidplus.gem.gov.in/resources/upload_nas/AprQ224/bidding/biddoc/bid-6322739/1713502622.pdf,https://bidplus.gem.gov.in/resources/upload_nas/AprQ224/bidding/biddoc/bid-6322739/1713502638.pdf,https://bidplus.gem.gov.in/resources/upload_nas/AprQ224/bidding/biddoc/bid-6322739/1713520631.pdf</t>
  </si>
  <si>
    <t>https://bidplus.gem.gov.in/showbidDocument/6327292,https://bidplus.gem.gov.in/resources/upload_nas/AprQ224/bidding/biddoc/bid-6327292/1713527270.pdf,https://bidplus.gem.gov.in/resources/upload_nas/AprQ224/bidding/biddoc/bid-6327292/1713527277.pdf,https://bidplus.gem.gov.in/resources/upload_nas/AprQ224/bidding/biddoc/bid-6327292/1713527292.pdf,https://bidplus.gem.gov.in/resources/upload_nas/AprQ224/bidding/biddoc/bid-6327292/1713527334.pdf</t>
  </si>
  <si>
    <t>https://bidplus.gem.gov.in/showbidDocument/6332089,https://fulfilment.gem.gov.in/contract/slafds?fileDownloadPath=SLA_UPLOAD_PATH/2024/Apr/GEM_2024_B_4879417/CLM0010/ladder_cf9402d5-a186-4541-9fa71713768493581_SLOHalwara.pdf,https://mkp.gem.gov.in/catalog_data/catalog_support_document/buyer_documents/49753/54/78/703/CatalogAttrs/SpecificationDocument/2024/4/22/vip_ladder_3step_2024-04-22-11-12-02_acac02e9d4cea2a734e1b64efb5b9792.pdf</t>
  </si>
  <si>
    <t>https://bidplus.gem.gov.in/showbidDocument/6331710,https://fulfilment.gem.gov.in/contract/slafds?fileDownloadPath=SLA_UPLOAD_PATH/2024/Apr/GEM_2024_B_4879072/CLM0010/EDC_25aad04a-1c90-4c30-9bec1713765625645_SLOHalwara.pdf,https://mkp.gem.gov.in/catalog_data/catalog_support_document/buyer_documents/49753/54/78/703/CatalogAttrs/SpecificationDocument/2024/4/22/engine_driven_compress_2024-04-22-11-16-11_388cba1bcc5c507b3b249ac5adc346e4.pdf</t>
  </si>
  <si>
    <t>https://bidplus.gem.gov.in/showbidDocument/6328702,https://fulfilment.gem.gov.in/contract/slafds?fileDownloadPath=SLA_UPLOAD_PATH/2024/Apr/GEM_2024_B_4876379/CLM0010/ATCHaybale_94bb4ed6-7ba4-4c72-ac0e1713595037044_rm_pandey.pdf</t>
  </si>
  <si>
    <t>https://bidplus.gem.gov.in/showbidDocument/6332146,https://fulfilment.gem.gov.in/contract/slafds?fileDownloadPath=SLA_UPLOAD_PATH/2024/Apr/GEM_2024_B_4879468/CLM0010/ChickenSau_e0c3108f-25b0-4d4c-baad1713768850173_rm_pandey.pdf</t>
  </si>
  <si>
    <t>https://bidplus.gem.gov.in/showbidDocument/6323862,https://fulfilment.gem.gov.in/contract/slafds?fileDownloadPath=SLA_UPLOAD_PATH/2024/Apr/GEM_2024_B_4871970/CLM0010/ATCnewCHT_20cfe7f4-88f3-4479-b2d81713450423171_Dushyantbishnoi.docx</t>
  </si>
  <si>
    <t>https://bidplus.gem.gov.in/showbidDocument/6326406,https://fulfilment.gem.gov.in/contract/slafds?fileDownloadPath=SLA_UPLOAD_PATH/2024/Apr/GEM_2024_B_4874251/CLM0010/NITDS_5e54ca76-4684-40e7-98911713520248513_hull7.gsl.pdf,https://mkp.gem.gov.in/uploaded_documents/51/16/877/OrderItem/BoqDocument/2024/4/19/nitds_2024-04-19-15-03-29_7729de9d713a1b210afd52c495722bde.pdf,https://mkp.gem.gov.in/uploaded_documents/51/16/877/OrderItem/BoqLineItemsDocument/2024/4/19/degaussing_system_boq_2024-04-19-15-03-30_1060066987fae4116d7cdc26ac5512e1.csv</t>
  </si>
  <si>
    <t>https://bidplus.gem.gov.in/showbidDocument/6303868,https://fulfilment.gem.gov.in/contract/slafds?fileDownloadPath=SLA_UPLOAD_PATH/2024/Apr/GEM_2024_B_4853743/CLM0010/ATC_a387e89c-cf90-4eb7-87ec1712745932467_com1.gsl.doc,https://mkp.gem.gov.in/uploaded_documents/51/16/877/OrderItem/BoqDocument/2024/4/10/ta_with_drw_2024-04-10-15-25-07_8a136f8ea0c56167fdb8e291e70a5010.pdf,https://mkp.gem.gov.in/uploaded_documents/51/16/877/OrderItem/BoqLineItemsDocument/2024/4/10/boq_2024-04-10-15-25-07_41b227c2d55eb74074a091845478c803.csv,https://bidplus.gem.gov.in/resources/upload_nas/AprQ224/bidding/excel/bid-6303868/1712745457.xlsx</t>
  </si>
  <si>
    <t>https://bidplus.gem.gov.in/showbidDocument/6248409,https://fulfilment.gem.gov.in/contract/slafds?fileDownloadPath=SLA_UPLOAD_PATH/2024/Mar/GEM_2024_B_4804166/CLM0010/ATC_bd063f95-85aa-473d-b3761710916417840_sr1.gsl.docx,https://mkp.gem.gov.in/catalog_data/catalog_support_document/buyer_documents/1463699/54/78/703/CatalogAttrs/SpecificationDocument/2024/3/19/item_specifications_2024-03-19-15-26-00_ba7126dff03c20bf31c81bd8c21d1e50.pdf</t>
  </si>
  <si>
    <t>https://bidplus.gem.gov.in/showbidDocument/6333314,https://fulfilment.gem.gov.in/contract/slafds?fileDownloadPath=SLA_UPLOAD_PATH/2024/Apr/GEM_2024_B_4880512/CLM0010/ATC_12dac6a6-501b-456e-98f11713781481486_hull1.gsl.docx,https://mkp.gem.gov.in/uploaded_documents/51/16/877/OrderItem/BoqDocument/2024/4/22/ta_merged_2024-04-22-15-35-32_aff3f835460d82ba1c4063fbccf53dc3.pdf,https://mkp.gem.gov.in/uploaded_documents/51/16/877/OrderItem/BoqLineItemsDocument/2024/4/22/boq_2024-04-22-15-35-32_66ec53efd607c2e532d936e05b93d488.csv,https://bidplus.gem.gov.in/resources/upload_nas/AprQ224/bidding/excel/bid-6333314/1713781267.xlsx</t>
  </si>
  <si>
    <t>https://bidplus.gem.gov.in/showbidDocument/6334498,https://bidplus.gem.gov.in/resources/upload_nas/AprQ224/bidding/biddoc/bid-6334498/1713794481.pdf,https://bidplus.gem.gov.in/resources/upload_nas/AprQ224/bidding/biddoc/bid-6334498/1713794483.pdf,https://bidplus.gem.gov.in/resources/upload_nas/AprQ224/bidding/biddoc/bid-6334498/1713794490.pdf,https://bidplus.gem.gov.in/resources/upload_nas/AprQ224/bidding/biddoc/bid-6334498/1713794496.pdf,https://bidplus.gem.gov.in/resources/upload_nas/AprQ224/bidding/biddoc/bid-6334498/1713794500.pdf,https://bidplus.gem.gov.in/resources/upload_nas/AprQ224/bidding/biddoc/bid-6334498/1713794505.pdf,https://bidplus.gem.gov.in/resources/upload_nas/AprQ224/bidding/biddoc/bid-6334498/1713794513.pdf,https://bidplus.gem.gov.in/resources/upload_nas/AprQ224/bidding/biddoc/bid-6334498/1713794667.pdf,https://bidplus.gem.gov.in/resources/upload_nas/AprQ224/bidding/biddoc/bid-6334498/1713795180.pdf</t>
  </si>
  <si>
    <t>https://bidplus.gem.gov.in/showbidDocument/6334410,https://bidplus.gem.gov.in/resources/upload_nas/AprQ224/bidding/biddoc/bid-6334410/1713793513.pdf,https://bidplus.gem.gov.in/resources/upload_nas/AprQ224/bidding/biddoc/bid-6334410/1713793520.pdf,https://bidplus.gem.gov.in/resources/upload_nas/AprQ224/bidding/biddoc/bid-6334410/1713793545.pdf,https://bidplus.gem.gov.in/resources/upload_nas/AprQ224/bidding/biddoc/bid-6334410/1713793566.pdf,https://bidplus.gem.gov.in/resources/upload_nas/AprQ224/bidding/biddoc/bid-6334410/1713793575.pdf,https://bidplus.gem.gov.in/resources/upload_nas/AprQ224/bidding/biddoc/bid-6334410/1713793586.pdf,https://bidplus.gem.gov.in/resources/upload_nas/AprQ224/bidding/biddoc/bid-6334410/1713793594.pdf,https://bidplus.gem.gov.in/resources/upload_nas/AprQ224/bidding/biddoc/bid-6334410/1713793600.pdf,https://bidplus.gem.gov.in/resources/upload_nas/AprQ224/bidding/biddoc/bid-6334410/1713793625.pdf</t>
  </si>
  <si>
    <t>https://bidplus.gem.gov.in/showbidDocument/6274325,https://fulfilment.gem.gov.in/contract/slafds?fileDownloadPath=SLA_UPLOAD_PATH/2024/Mar/GEM_2024_B_4826938/CLM0010/ATC_b83bed89-500f-4588-8bfc1711795957496_hull1.gsl.docx,https://mkp.gem.gov.in/uploaded_documents/51/16/877/OrderItem/BoqDocument/2024/3/30/ta_2024-03-30-16-12-04_58d7306a3fd74885c57a94ed9ac1b60d.pdf,https://mkp.gem.gov.in/uploaded_documents/51/16/877/OrderItem/BoqLineItemsDocument/2024/3/30/boq_2024-03-30-16-12-04_1402d2779ada341e661307a5edbef951.csv,https://bidplus.gem.gov.in/resources/upload_nas/MarQ124/bidding/excel/bid-6274325/1711795680.xlsx</t>
  </si>
  <si>
    <t>https://bidplus.gem.gov.in/showbidDocument/6272663,https://fulfilment.gem.gov.in/contract/slafds?fileDownloadPath=SLA_UPLOAD_PATH/2024/Mar/GEM_2024_B_4825500/CLM0010/ATC_bc9a6a9c-837e-473d-bc541711713238879_hull5.gsl.doc,https://mkp.gem.gov.in/catalog_data/catalog_support_document/buyer_documents/5895584/54/78/703/CatalogAttrs/SpecificationDocument/2024/3/29/tech_specs_2024-03-29-16-34-26_79d71faa7795f735d55d5e5bd0e54c51.pdf,https://mkp.gem.gov.in/catalog_data/catalog_support_document/buyer_documents/5895584/54/78/703/CatalogAttrs/DrawingDocument/2024/3/29/dressing_line_2024-03-29-16-34-26_ee7f033431abb8580bb9041578c10229.pdf,https://mkp.gem.gov.in/catalog_data/catalog_support_document/buyer_documents/5895584/54/78/703/CatalogAttrs/SpecificationDocument/2024/3/29/tech_specs_2024-03-29-16-35-49_6272c2c1c6006f16715bafca7af49172.pdf,https://mkp.gem.gov.in/catalog_data/catalog_support_document/buyer_documents/5895584/54/78/703/CatalogAttrs/DrawingDocument/2024/3/29/dressing_line_2024-03-29-16-35-49_b0f9c735fab957b250999a6383da4ba9.pdf,https://mkp.gem.gov.in/catalog_data/catalog_support_document/buyer_documents/5895584/54/78/703/CatalogAttrs/SpecificationDocument/2024/3/29/tech_specs_2024-03-29-16-38-59_4e6a5db5d72cacce113088aabda01703.pdf,https://mkp.gem.gov.in/catalog_data/catalog_support_document/buyer_documents/5895584/54/78/703/CatalogAttrs/DrawingDocument/2024/3/29/dressing_line_2024-03-29-16-38-59_4b61748bc0e5883ca5ebbd7f57ff2ae1.pdf,https://mkp.gem.gov.in/catalog_data/catalog_support_document/buyer_documents/5895584/54/78/703/CatalogAttrs/SpecificationDocument/2024/3/29/tech_specs_2024-03-29-16-49-50_0a89a8ae82fc327749991627b112fae8.pdf,https://mkp.gem.gov.in/catalog_data/catalog_support_document/buyer_documents/5895584/54/78/703/CatalogAttrs/DrawingDocument/2024/3/29/dressing_line_2024-03-29-16-49-50_8b792c59df85461edcf024d60ca043f6.pdf,https://mkp.gem.gov.in/catalog_data/catalog_support_document/buyer_documents/5895584/54/78/703/CatalogAttrs/SpecificationDocument/2024/3/29/tech_specs_2024-03-29-16-52-25_f510661f75d061812e98516c92cfdb42.pdf,https://mkp.gem.gov.in/catalog_data/catalog_support_document/buyer_documents/5895584/54/78/703/CatalogAttrs/DrawingDocument/2024/3/29/dressing_line_2024-03-29-16-52-25_82d64fe766ea90726a08509549c2d3e7.pdf</t>
  </si>
  <si>
    <t>https://bidplus.gem.gov.in/showbidDocument/6272461,https://fulfilment.gem.gov.in/contract/slafds?fileDownloadPath=SLA_UPLOAD_PATH/2024/Mar/GEM_2024_B_4825315/CLM0010/ATC_3e30d082-7903-41f2-99b31711709183149_hull5.gsl.doc,https://mkp.gem.gov.in/catalog_data/catalog_support_document/buyer_documents/5895584/54/78/703/CatalogAttrs/SpecificationDocument/2024/3/29/technical_specs_2024-03-29-15-31-06_d3befd6f0ca2ca3c234db2c1731653b5.pdf</t>
  </si>
  <si>
    <t>https://bidplus.gem.gov.in/showbidDocument/6232816,https://fulfilment.gem.gov.in/contract/slafds?fileDownloadPath=SLA_UPLOAD_PATH/2024/Mar/GEM_2024_B_4790309/CLM0010/ATC_361898fe-a137-464f-b5a71710567327180_damodarnaik.docx,https://mkp.gem.gov.in/catalog_data/catalog_support_document/buyer_documents/56561/54/78/703/CatalogAttrs/SpecificationDocument/2024/3/15/ta_2024-03-15-16-26-01_b1514b0e10d1c9965b9e266ac5fed3d7.pdf,https://bidplus.gem.gov.in/resources/upload_nas/MarQ124/bidding/excel/bid-6232816/1710566348.xlsx</t>
  </si>
  <si>
    <t>https://bidplus.gem.gov.in/showbidDocument/6202482,https://fulfilment.gem.gov.in/contract/slafds?fileDownloadPath=SLA_UPLOAD_PATH/2024/Mar/GEM_2024_B_4762641/CLM0010/ATC_dacca936-88ca-46ac-8d441710141907186_damodarnaik.docx,https://mkp.gem.gov.in/catalog_data/catalog_support_document/buyer_documents/56561/54/78/703/CatalogAttrs/SpecificationDocument/2024/3/11/ta_2024-03-11-11-49-36_0bc9c371b4e88506c1720b09f5e9c86b.pdf,https://bidplus.gem.gov.in/resources/upload_nas/MarQ124/bidding/excel/bid-6202482/1710141492.xlsx</t>
  </si>
  <si>
    <t>https://bidplus.gem.gov.in/showbidDocument/6194750,https://fulfilment.gem.gov.in/contract/slafds?fileDownloadPath=SLA_UPLOAD_PATH/2024/Mar/GEM_2024_B_4755817/CLM0010/Tender_D_c8a6a0d3-3092-4e09-811b1709904109386_dpo1.gsl.docx,https://mkp.gem.gov.in/catalog_data/catalog_support_document/buyer_documents/9894729/54/78/703/CatalogAttrs/SpecificationDocument/2024/3/8/tech_specs_2024-03-08-18-34-28_fb549b543f2cf4fd1718c0e7625fe573.pdf</t>
  </si>
  <si>
    <t>https://bidplus.gem.gov.in/showbidDocument/6162128,https://fulfilment.gem.gov.in/contract/slafds?fileDownloadPath=SLA_UPLOAD_PATH/2024/Mar/GEM_2024_B_4726431/CLM0010/ATC_bb621db5-e64c-4e8b-b3161709380862207_damodarnaik.docx,https://mkp.gem.gov.in/catalog_data/catalog_support_document/buyer_documents/56561/54/78/703/CatalogAttrs/SpecificationDocument/2024/3/2/ta_2024-03-02-17-10-36_08dcb44242864a12968b67740c739e84.pdf,https://bidplus.gem.gov.in/resources/upload_nas/MarQ124/bidding/excel/bid-6162128/1709380219.xlsx</t>
  </si>
  <si>
    <t>https://bidplus.gem.gov.in/showbidDocument/6147162,https://fulfilment.gem.gov.in/contract/slafds?fileDownloadPath=SLA_UPLOAD_PATH/2024/Feb/GEM_2024_B_4712687/CLM0010/ATC_c682b931-76c8-4e7b-870b1709203197097_hull2.gsl.doc,https://mkp.gem.gov.in/catalog_data/catalog_support_document/buyer_documents/989424/54/78/703/CatalogAttrs/SpecificationDocument/2024/2/29/tech_specs_2024-02-29-14-42-50_90527de8e653421f00a7ceac96b00a9d.pdf</t>
  </si>
  <si>
    <t>https://bidplus.gem.gov.in/showbidDocument/6333941,https://mkp.gem.gov.in/uploaded_documents/51/16/877/OrderItem/BoqDocument/2024/4/22/pdf_2024-04-22-16-58-04_45bfccbc9cfcf444beafde42d8a5f409.pdf,https://mkp.gem.gov.in/uploaded_documents/51/16/877/OrderItem/BoqLineItemsDocument/2024/4/22/boq_sty_file__24-2025_2024-04-22-16-58-04_8ceb34826ddecbce2b5fc7e3fc3b8882.csv</t>
  </si>
  <si>
    <t>https://bidplus.gem.gov.in/showbidDocument/6295990,https://fulfilment.gem.gov.in/contract/slafds?fileDownloadPath=SLA_UPLOAD_PATH/2024/Apr/GEM_2024_B_4846567/CLM0010/SOW27APR_4864dc11-a32e-44ab-be101712557790598_NIH-STORE.pdf,https://bidplus.gem.gov.in/resources/upload_nas/AprQ224/bidding/biddoc/bid-6295990/1712557453.pdf</t>
  </si>
  <si>
    <t>https://bidplus.gem.gov.in/showbidDocument/6124194,https://mkp.gem.gov.in/catalog_data/catalog_support_document/buyer_documents/1933023/54/78/703/CatalogAttrs/SpecificationDocument/2024/2/26/bbqr_optiflow_2024-02-26-08-53-38_421b94e59d945d2f02eb257f56bfdc90.pdf</t>
  </si>
  <si>
    <t>https://bidplus.gem.gov.in/showbidDocument/6146516,https://mkp.gem.gov.in/catalog_data/catalog_support_document/buyer_documents/11558105/54/78/703/CatalogAttrs/SpecificationDocument/2024/2/29/camscanner_01-24-2024_17-02_2024-02-29-11-29-38_fffc36182ac74a3e412e2174392742c3.pdf</t>
  </si>
  <si>
    <t>https://bidplus.gem.gov.in/showbidDocument/6329262,https://fulfilment.gem.gov.in/contract/slafds?fileDownloadPath=SLA_UPLOAD_PATH/2024/Apr/GEM_2024_B_4876889/CLM0012/list_155c8af0-92de-4532-8c4e1713765698594_Logo@12345.pdf,https://bidplus.gem.gov.in/resources/upload_nas/AprQ224/bidding/biddoc/bid-6329262/1713602342.pdf</t>
  </si>
  <si>
    <t>https://bidplus.gem.gov.in/showbidDocument/6332312,https://fulfilment.gem.gov.in/contract/slafds?fileDownloadPath=SLA_UPLOAD_PATH/2024/Apr/GEM_2024_B_4879617/CLM0010/ATC_e488c743-d4a4-4609-98bf1713770216492_MSMHMTR.docx</t>
  </si>
  <si>
    <t>https://bidplus.gem.gov.in/showbidDocument/6334296,https://mkp.gem.gov.in/catalog_data/catalog_support_document/buyer_documents/11232987/54/78/703/CatalogAttrs/SpecificationDocument/2024/4/22/rfp_2024-04-22-18-05-06_b2258cb9da8ba75583e2fb3f4b3206aa.pdf</t>
  </si>
  <si>
    <t>https://bidplus.gem.gov.in/showbidDocument/6330978,https://fulfilment.gem.gov.in/contract/slafds?fileDownloadPath=SLA_UPLOAD_PATH/2024/Apr/GEM_2024_B_4878455/CLM0010/S400624_0c1e8fa2-149c-4c16-82e01713758994669_components.ofmk@ofb.gov.in.docx,https://mkp.gem.gov.in/catalog_data/catalog_support_document/buyer_documents/5512158/54/78/703/CatalogAttrs/SpecificationDocument/2024/4/22/s400624_nom_2024-04-22-09-30-56_73516bcff7cbe77637fbf25c6873452e.pdf,https://mkp.gem.gov.in/catalog_data/catalog_support_document/buyer_documents/5512158/54/78/703/CatalogAttrs/DrawingDocument/2024/4/22/ofmk_te_t_c_2024-04-22-09-30-56_d680ecd98f7b7a9053b2ad2966777acb.pdf</t>
  </si>
  <si>
    <t>https://bidplus.gem.gov.in/showbidDocument/6263822,https://mkp.gem.gov.in/catalog_data/catalog_support_document/buyer_documents/13105015/54/78/703/CatalogAttrs/SpecificationDocument/2024/3/26/ofmk_avnl_te_terms___conditions_2024-03-26-10-41-28_ee8ae5141783c774b4683f821cebbdcf.pdf</t>
  </si>
  <si>
    <t>https://bidplus.gem.gov.in/showbidDocument/6209753,https://fulfilment.gem.gov.in/contract/slafds?fileDownloadPath=SLA_UPLOAD_PATH/2024/Mar/GEM_2024_B_4769193/CLM0010/ATC1_b5ec5510-350d-4dfc-a0f31710325448378_engg.ofmk@ord.gov.in.pdf</t>
  </si>
  <si>
    <t>https://bidplus.gem.gov.in/showbidDocument/6234911,https://fulfilment.gem.gov.in/contract/slafds?fileDownloadPath=SLA_UPLOAD_PATH/2024/Mar/GEM_2024_B_4792260/CLM0010/GemATC_4e330c61-9938-48da-ab1d1710579236958_gopalch.ord@ord.gov.in.docx,https://mkp.gem.gov.in/catalog_data/catalog_support_document/buyer_documents/12165288/54/78/703/CatalogAttrs/SpecificationDocument/2024/3/16/specn_avnl_ring_set_2024-03-16-12-02-21_2ab874452832df6df2a4d16f584d20c9.pdf</t>
  </si>
  <si>
    <t>https://bidplus.gem.gov.in/showbidDocument/6232598,https://mkp.gem.gov.in/catalog_data/catalog_support_document/buyer_documents/13105015/54/78/703/CatalogAttrs/SpecificationDocument/2024/3/16/ofmk_avnl_te_terms___conditions_2024-03-16-10-23-11_39e1b93b05d4e83220eb6673dbc7b58d.pdf</t>
  </si>
  <si>
    <t>https://bidplus.gem.gov.in/showbidDocument/5638131,https://mkp.gem.gov.in/uploaded_documents/51/16/877/OrderItem/BoqDocument/2023/11/23/technical_notes_2023-11-23-18-04-39_3f859249ac90da61806df397fd7eb351.pdf,https://mkp.gem.gov.in/uploaded_documents/51/16/877/OrderItem/BoqLineItemsDocument/2023/11/23/boq_item_sample_file_1_2023-11-23-18-04-39_6fcdf8e2ac9cb64a4168c6ea66cd62dd.csv</t>
  </si>
  <si>
    <t>https://bidplus.gem.gov.in/showbidDocument/6266709,https://fulfilment.gem.gov.in/contract/slafds?fileDownloadPath=SLA_UPLOAD_PATH/2024/Mar/GEM_2024_B_4820149/CLM0010/lightatc_8cae7e5c-1dfb-400b-91121711524282601_sloguardian.pdf</t>
  </si>
  <si>
    <t>https://bidplus.gem.gov.in/showbidDocument/6332921,https://mkp.gem.gov.in/catalog_data/catalog_support_document/buyer_documents/108746/54/78/703/CatalogAttrs/SpecificationDocument/2024/4/22/lrp_25_defect_report_2024-04-22-09-49-59_0cd35df05ce2d2a9d99a022c92e75b26.pdf</t>
  </si>
  <si>
    <t>https://bidplus.gem.gov.in/showbidDocument/6334291,https://mkp.gem.gov.in/uploaded_documents/51/16/877/OrderItem/BoqDocument/2024/4/22/it_sty_2024-04-22-18-04-52_ad344cb842f73f45c1568e974285e007.pdf,https://mkp.gem.gov.in/uploaded_documents/51/16/877/OrderItem/BoqLineItemsDocument/2024/4/22/boq_item_sample_file_2024-04-22-18-04-52_99a840a9cc8eb4c9183397e82251c5bc.csv</t>
  </si>
  <si>
    <t>https://bidplus.gem.gov.in/showbidDocument/6332692,https://fulfilment.gem.gov.in/contract/slafds?fileDownloadPath=SLA_UPLOAD_PATH/2024/Apr/GEM_2024_B_4879950/CLM0010/ATC_68171bee-5597-4514-b2b91713774652269_ridhimasdmeerut.docx,https://mkp.gem.gov.in/uploaded_documents/51/16/877/OrderItem/BoqDocument/2024/4/22/df_2024-04-22-13-52-59_3289d696c50d038ef6d0b7ac9c79114b.pdf,https://mkp.gem.gov.in/uploaded_documents/51/16/877/OrderItem/BoqLineItemsDocument/2024/4/22/boq_2024-04-22-13-52-59_daec99713363e023c805936c6a7243b2.csv</t>
  </si>
  <si>
    <t>https://bidplus.gem.gov.in/showbidDocument/6332655,https://fulfilment.gem.gov.in/contract/slafds?fileDownloadPath=SLA_UPLOAD_PATH/2024/Apr/GEM_2024_B_4879916/CLM0010/ATCveg_de87a251-a2bc-48e6-9b681713773963778_ridhimasdmeerut.docx,https://mkp.gem.gov.in/uploaded_documents/51/16/877/OrderItem/BoqDocument/2024/4/22/dfsveg2021_2024-04-22-13-45-08_56cc1dc32df7d4a3268375beefce73f3.pdf,https://mkp.gem.gov.in/uploaded_documents/51/16/877/OrderItem/BoqLineItemsDocument/2024/4/22/boq_2024-04-22-13-45-08_58a168eb29011d1c6f10d54c42a137ff.csv</t>
  </si>
  <si>
    <t>https://bidplus.gem.gov.in/showbidDocument/6334443,https://fulfilment.gem.gov.in/contract/slafds?fileDownloadPath=SLA_UPLOAD_PATH/2024/Apr/GEM_2024_B_4881547/CLM0010/ATC__5265d4e0-d019-4ec5-8ba81713792677451_ridhimasdmeerut.docx,https://mkp.gem.gov.in/catalog_data/catalog_support_document/buyer_documents/1358020/54/78/703/CatalogAttrs/SpecificationDocument/2023/9/19/specificaiton_of_barley_2023-09-19-13-10-15_42f2849f3bfdb8b9c5d3c523edfd8d60.pdf,https://bidplus.gem.gov.in/resources/upload_nas/AprQ224/bidding/biddoc/bid-6334443/1713792313.pdf</t>
  </si>
  <si>
    <t>https://bidplus.gem.gov.in/showbidDocument/6255815,https://fulfilment.gem.gov.in/contract/slafds?fileDownloadPath=SLA_UPLOAD_PATH/2024/Mar/GEM_2024_B_4810802/CLM0010/RFP217_c14e237e-f3b4-4863-a0121711083164331_po_wed.doc,https://mkp.gem.gov.in/uploaded_documents/51/16/877/OrderItem/BoqDocument/2024/3/22/rfp217_2024-03-22-10-09-06_a3d5f7bf1bbb01dae112e15b9266b77c.pdf,https://mkp.gem.gov.in/uploaded_documents/51/16/877/OrderItem/BoqLineItemsDocument/2024/3/22/boq_item_sample_file-7_2024-03-22-10-09-06_ba820fae5bb7da28a9c97d9ab2e30804.csv</t>
  </si>
  <si>
    <t>https://bidplus.gem.gov.in/showbidDocument/6293740,https://fulfilment.gem.gov.in/contract/slafds?fileDownloadPath=SLA_UPLOAD_PATH/2024/Apr/GEM_2024_B_4844600/CLM0010/10A_1a252e15-efde-479f-9b191712397541954_po_wed.pdf,https://mkp.gem.gov.in/catalog_data/catalog_support_document/buyer_documents/8827239/54/78/703/CatalogAttrs/SpecificationDocument/2024/4/6/10a_2024-04-06-14-37-02_f9fcf7df80d726346de2be2219834ab2.pdf,https://mkp.gem.gov.in/catalog_data/catalog_support_document/buyer_documents/8827239/54/78/703/CatalogAttrs/SpecificationDocument/2024/4/6/10a_2024-04-06-14-39-58_0d9965c9b410a732531ac3af3cfb44d5.pdf,https://mkp.gem.gov.in/catalog_data/catalog_support_document/buyer_documents/8827239/54/78/703/CatalogAttrs/SpecificationDocument/2024/4/6/10a_2024-04-06-14-41-40_c1f433166b6cc987433e46d656c84c77.pdf</t>
  </si>
  <si>
    <t>https://bidplus.gem.gov.in/showbidDocument/6158280,https://mkp.gem.gov.in/catalog_data/catalog_support_document/buyer_documents/6219895/54/78/703/CatalogAttrs/SpecificationDocument/2024/3/2/23bx7c015_specs_2024-03-02-10-18-14_327d66ca2678ca48e212fdf4eae9a1ec.pdf,https://mkp.gem.gov.in/catalog_data/catalog_support_document/buyer_documents/6219895/54/78/703/CatalogAttrs/SpecificationDocument/2024/3/2/23bx7c015_specs_2024-03-02-10-24-54_4f64f914dd90a7906ced06a3b336bb26.pdf</t>
  </si>
  <si>
    <t>https://bidplus.gem.gov.in/showbidDocument/6282175,https://fulfilment.gem.gov.in/contract/slafds?fileDownloadPath=SLA_UPLOAD_PATH/2024/Apr/GEM_2024_B_4833954/CLM0010/FINAL_RFP_597f8dd9-5096-48f0-8e7f1713780254713_SMCOM.pdf,https://bidplus.gem.gov.in/resources/upload_nas/AprQ224/bidding/excel/bid-6282175/1713780013.xlsx,https://bidplus.gem.gov.in/resources/upload_nas/AprQ224/bidding/biddoc/bid-6282175/1712122145.pdf,https://bidplus.gem.gov.in/resources/upload_nas/AprQ224/bidding/biddoc/bid-6282175/1712122149.pdf,https://bidplus.gem.gov.in/resources/upload_nas/AprQ224/bidding/biddoc/bid-6282175/1712122153.pdf,https://bidplus.gem.gov.in/resources/upload_nas/AprQ224/bidding/biddoc/bid-6282175/1712122161.pdf,https://bidplus.gem.gov.in/resources/upload_nas/AprQ224/bidding/biddoc/bid-6282175/1712122168.pdf</t>
  </si>
  <si>
    <t>https://bidplus.gem.gov.in/showbidDocument/6333178,https://fulfilment.gem.gov.in/contract/slafds?fileDownloadPath=SLA_UPLOAD_PATH/2024/Apr/GEM_2024_B_4880386/CLM0012/SOWGE_626d16a0-5f84-49eb-b3da1713779772615_alogo@hamla.pdf,https://bidplus.gem.gov.in/resources/upload_nas/AprQ224/bidding/biddoc/bid-6333178/1713779507.pdf,https://bidplus.gem.gov.in/resources/upload_nas/AprQ224/bidding/biddoc/bid-6333178/1713779514.pdf,https://bidplus.gem.gov.in/resources/upload_nas/AprQ224/bidding/biddoc/bid-6333178/1713779518.pdf,https://bidplus.gem.gov.in/resources/upload_nas/AprQ224/bidding/biddoc/bid-6333178/1713779565.pdf</t>
  </si>
  <si>
    <t>https://bidplus.gem.gov.in/showbidDocument/6319651,https://fulfilment.gem.gov.in/contract/slafds?fileDownloadPath=SLA_UPLOAD_PATH/2024/Apr/GEM_2024_B_4868109/CLM0010/atc_6b4f0154-01a7-4c08-8f341713347594763_DSOMO.pdf,https://mkp.gem.gov.in/catalog_data/catalog_support_document/buyer_documents/1995243/54/78/703/CatalogAttrs/SpecificationDocument/2024/4/17/1704362592_2024-04-17-11-02-46_2e0b580c2a9532fe38b890f26ca4c70b.pdf</t>
  </si>
  <si>
    <t>https://bidplus.gem.gov.in/showbidDocument/6295457,https://fulfilment.gem.gov.in/contract/slafds?fileDownloadPath=SLA_UPLOAD_PATH/2024/Apr/GEM_2024_B_4846094/CLM0010/RFP_95584b5e-eb03-4c63-95d01713776018437_DM_COM.pdf,https://mkp.gem.gov.in/catalog_data/catalog_support_document/buyer_documents/3511017/54/78/703/CatalogAttrs/SpecificationDocument/2024/4/5/technical_specification_2024-04-05-16-20-31_5383aa448cca988cf238f8642f6e3c45.pdf,https://mkp.gem.gov.in/catalog_data/catalog_support_document/buyer_documents/3511017/54/78/703/CatalogAttrs/SpecificationDocument/2024/4/5/technical_specification_2024-04-05-16-23-04_858755003c861cf4cafc313afedeca59.pdf,https://mkp.gem.gov.in/catalog_data/catalog_support_document/buyer_documents/3511017/54/78/703/CatalogAttrs/SpecificationDocument/2024/4/5/technical_specification_2024-04-05-16-26-30_0308264f591723329488b75426ece4fa.pdf,https://mkp.gem.gov.in/catalog_data/catalog_support_document/buyer_documents/3511017/54/78/703/CatalogAttrs/SpecificationDocument/2024/4/5/technical_specification_2024-04-05-16-29-13_2be47fd6d027eb7f8d21efaa8b1298fe.pdf,https://mkp.gem.gov.in/catalog_data/catalog_support_document/buyer_documents/3511017/54/78/703/CatalogAttrs/SpecificationDocument/2024/4/5/technical_specification_2024-04-05-16-32-35_1a451bc4c8bd11a7c20d65d03dd180f6.pdf,https://bidplus.gem.gov.in/resources/upload_nas/AprQ224/bidding/excel/bid-6295457/1713768297.xlsx</t>
  </si>
  <si>
    <t>https://bidplus.gem.gov.in/showbidDocument/6073092,https://mkp.gem.gov.in/catalog_data/catalog_support_document/buyer_documents/6219895/54/78/703/CatalogAttrs/SpecificationDocument/2024/2/15/23bx7c036_spe_2024-02-15-12-42-50_157a8e542963c5646a5b11518944c726.pdf</t>
  </si>
  <si>
    <t>https://bidplus.gem.gov.in/showbidDocument/6320944,https://fulfilment.gem.gov.in/contract/slafds?fileDownloadPath=SLA_UPLOAD_PATH/2024/Apr/GEM_2024_B_4869309/CLM0014/Tender_SLA_88b8a2c8-8916-4376-b6f01713777901250_buycon1_ots.pdf,https://bidplus.gem.gov.in/resources/upload_nas/AprQ224/bidding/excel/bid-6320944/1713777005.xlsx,https://bidplus.gem.gov.in/resources/upload_nas/AprQ224/bidding/biddoc/bid-6320944/1713777038.pdf,https://bidplus.gem.gov.in/resources/upload_nas/AprQ224/bidding/biddoc/bid-6320944/1713777044.pdf,https://bidplus.gem.gov.in/resources/upload_nas/AprQ224/bidding/biddoc/bid-6320944/1713777051.pdf,https://bidplus.gem.gov.in/resources/upload_nas/AprQ224/bidding/biddoc/bid-6320944/1713777062.pdf</t>
  </si>
  <si>
    <t>https://bidplus.gem.gov.in/showbidDocument/6295137,https://fulfilment.gem.gov.in/contract/slafds?fileDownloadPath=SLA_UPLOAD_PATH/2024/Apr/GEM_2024_B_4845837/CLM0010/SLA_d7a4002f-618b-477f-85271713786626315_buyer7_ey.pdf,https://bidplus.gem.gov.in/resources/upload_nas/AprQ224/bidding/biddoc/bid-6295137/1712549223.pdf,https://bidplus.gem.gov.in/resources/upload_nas/AprQ224/bidding/biddoc/bid-6295137/1713786547.pdf,https://bidplus.gem.gov.in/resources/upload_nas/AprQ224/bidding/biddoc/bid-6295137/1713786552.pdf,https://bidplus.gem.gov.in/resources/upload_nas/AprQ224/bidding/biddoc/bid-6295137/1713786556.pdf</t>
  </si>
  <si>
    <t>https://bidplus.gem.gov.in/showbidDocument/6325331,https://mkp.gem.gov.in/catalog_data/catalog_support_document/buyer_documents/1919093/54/78/703/CatalogAttrs/SpecificationDocument/2024/4/19/technical_specification_2024-04-19-11-54-21_24f3c1761997d2c5af5ecdac9ff12e98.pdf</t>
  </si>
  <si>
    <t>https://bidplus.gem.gov.in/showbidDocument/6291049,https://bidplus.gem.gov.in/resources/upload_nas/AprQ224/bidding/excel/bid-6291049/1713783070.xlsx,https://bidplus.gem.gov.in/resources/upload_nas/AprQ224/bidding/biddoc/bid-6291049/1713783082.pdf,https://bidplus.gem.gov.in/resources/upload_nas/AprQ224/bidding/biddoc/bid-6291049/1713783112.pdf,https://bidplus.gem.gov.in/resources/upload_nas/AprQ224/bidding/biddoc/bid-6291049/1713783124.pdf,https://bidplus.gem.gov.in/resources/upload_nas/AprQ224/bidding/biddoc/bid-6291049/1713783140.pdf</t>
  </si>
  <si>
    <t>https://bidplus.gem.gov.in/showbidDocument/6333388,https://mkp.gem.gov.in/uploaded_documents/51/16/877/OrderItem/BoqDocument/2024/4/22/technical_specification_2024-04-22-15-40-53_b8f34027e4e516820aa21db2e8e7f843.pdf,https://mkp.gem.gov.in/uploaded_documents/51/16/877/OrderItem/BoqLineItemsDocument/2024/4/22/boq_item_sample_file_-18_2024-04-22-15-40-53_97790cf3d0e3d45bc252e288cb14021b.csv</t>
  </si>
  <si>
    <t>https://bidplus.gem.gov.in/showbidDocument/6275783,https://mkp.gem.gov.in/uploaded_documents/51/16/877/OrderItem/BoqDocument/2024/4/1/boq_item_sample_file-2-_222222_2024-04-01-10-36-03_1ac193b1073aad9fd18476ac33cba081.pdf,https://mkp.gem.gov.in/uploaded_documents/51/16/877/OrderItem/BoqLineItemsDocument/2024/4/1/boq_item_sample_file-2_2024-04-01-10-36-03_1850efe828290f122978f70fa90fede4.csv</t>
  </si>
  <si>
    <t>https://bidplus.gem.gov.in/showbidDocument/5970036,https://mkp.gem.gov.in/uploaded_documents/51/16/877/OrderItem/BoqDocument/2024/1/30/2_2024-01-30-12-02-58_cac16abbaf6d6df07ecaab4ad4d5788a.pdf,https://mkp.gem.gov.in/uploaded_documents/51/16/877/OrderItem/BoqLineItemsDocument/2024/1/30/23bymc006_2024-01-30-12-02-58_d4a6cf18c81450f165ff303f6631eee1.csv</t>
  </si>
  <si>
    <t>https://bidplus.gem.gov.in/showbidDocument/6331058,https://fulfilment.gem.gov.in/contract/slafds?fileDownloadPath=SLA_UPLOAD_PATH/2024/Apr/GEM_2024_B_4878517/CLM0010/ATC_5cb05d92-a1fa-4a35-94251713761730216_pasha-mys@beml.docx,https://fulfilment.gem.gov.in/contract/slafds?fileDownloadPath=SLA_UPLOAD_PATH/2024/Apr/GEM_2024_B_4878517/CL10360/IPact_150af3a5-5ee2-4a0e-8b611713761902464_pasha-mys@beml.pdf,https://mkp.gem.gov.in/uploaded_documents/51/16/877/OrderItem/BoqDocument/2024/4/22/specification_2024-04-22-09-45-48_1dd482dd595973c24de8d2158ed328db.pdf,https://mkp.gem.gov.in/uploaded_documents/51/16/877/OrderItem/BoqLineItemsDocument/2024/4/22/boq_item_2024-04-22-09-45-48_05fab2b0e50af87ec18e7b592629a5cd.csv</t>
  </si>
  <si>
    <t>https://bidplus.gem.gov.in/showbidDocument/6330912,https://mkp.gem.gov.in/catalog_data/catalog_support_document/buyer_documents/905809/54/78/703/CatalogAttrs/SpecificationDocument/2024/4/22/technical_bid_2024-04-22-09-10-39_e7d51119c949e1ea5ef41cd4ba4c1308.pdf</t>
  </si>
  <si>
    <t>https://bidplus.gem.gov.in/showbidDocument/6328056,https://fulfilment.gem.gov.in/contract/slafds?fileDownloadPath=SLA_UPLOAD_PATH/2024/Apr/GEM_2024_B_4875783/CLM0010/NIT_8649ba69-ab44-4a8f-a53e1713590785611_sasi_2020.pdf,https://mkp.gem.gov.in/catalog_data/catalog_support_document/buyer_documents/1226989/54/78/703/CatalogAttrs/SpecificationDocument/2024/4/20/technical_specification_2024-04-20-09-37-54_503f9436f136fc9abc5a7bb145ec15ed.pdf</t>
  </si>
  <si>
    <t>https://bidplus.gem.gov.in/showbidDocument/6327972,https://fulfilment.gem.gov.in/contract/slafds?fileDownloadPath=SLA_UPLOAD_PATH/2024/Apr/GEM_2024_B_4875716/CLM0010/NIT_c337e4b0-194d-4f48-9b751713759191347_sasi_2020.pdf,https://mkp.gem.gov.in/catalog_data/catalog_support_document/buyer_documents/1226989/54/78/703/CatalogAttrs/SpecificationDocument/2024/4/20/technical__specification_2024-04-20-09-09-39_fb44f89519b3ed2502e17dab8a3ba686.pdf</t>
  </si>
  <si>
    <t>https://bidplus.gem.gov.in/showbidDocument/6285565,https://mkp.gem.gov.in/catalog_data/catalog_support_document/buyer_documents/1228374/54/78/703/CatalogAttrs/SpecificationDocument/2024/4/4/gem_tp_merged_2024-04-04-10-37-02_29ae3f4b067958a894d513d990f56576.pdf,https://mkp.gem.gov.in/catalog_data/catalog_support_document/buyer_documents/1228374/54/78/703/CatalogAttrs/SpecificationDocument/2024/4/4/gem_tp_merged_2024-04-04-10-39-56_1d17d1a359e97f60ff7af70fda2d1e52.pdf</t>
  </si>
  <si>
    <t>https://bidplus.gem.gov.in/showbidDocument/6269160,https://bidplus.gem.gov.in/resources/upload_nas/MarQ124/bidding/excel/bid-6269160/1711601135.xlsx,https://bidplus.gem.gov.in/resources/upload_nas/MarQ124/bidding/biddoc/bid-6269160/1711601165.pdf,https://bidplus.gem.gov.in/resources/upload_nas/MarQ124/bidding/biddoc/bid-6269160/1711601173.pdf,https://bidplus.gem.gov.in/resources/upload_nas/MarQ124/bidding/biddoc/bid-6269160/1711601181.pdf,https://bidplus.gem.gov.in/resources/upload_nas/MarQ124/bidding/biddoc/bid-6269160/1711601262.pdf,https://bidplus.gem.gov.in/resources/upload_nas/MarQ124/bidding/biddoc/bid-6269160/1711601274.pdf,https://bidplus.gem.gov.in/resources/upload_nas/MarQ124/bidding/biddoc/bid-6269160/1711601427.pdf</t>
  </si>
  <si>
    <t>https://bidplus.gem.gov.in/showbidDocument/6332814,https://mkp.gem.gov.in/catalog_data/catalog_support_document/buyer_documents/1856341/54/78/703/CatalogAttrs/SpecificationDocument/2024/4/22/gen_t_c_2024-04-22-12-05-41_8b0d1ebccef38232960d8ce976527e3a.pdf,https://mkp.gem.gov.in/catalog_data/catalog_support_document/buyer_documents/1856341/54/78/703/CatalogAttrs/DrawingDocument/2024/4/22/452wt03046_drg_2024-04-22-12-05-41_7f5dacbd40c870d44bfd3b3ac02976a6.pdf</t>
  </si>
  <si>
    <t>https://bidplus.gem.gov.in/showbidDocument/6329467,https://mkp.gem.gov.in/catalog_data/catalog_support_document/buyer_documents/1226989/54/78/703/CatalogAttrs/SpecificationDocument/2024/4/20/tender_doc_2024-04-20-15-00-24_1c310fb2f560259d3fa1f0c48b8c12b8.pdf</t>
  </si>
  <si>
    <t>https://bidplus.gem.gov.in/showbidDocument/6331771,https://mkp.gem.gov.in/catalog_data/catalog_support_document/buyer_documents/1226989/54/78/703/CatalogAttrs/SpecificationDocument/2024/4/22/tender_doc_2024-04-22-11-30-21_8d21c2955fc0c93bc37beaf47cb08232.pdf</t>
  </si>
  <si>
    <t>https://bidplus.gem.gov.in/showbidDocument/6327874,https://fulfilment.gem.gov.in/contract/slafds?fileDownloadPath=SLA_UPLOAD_PATH/2024/Apr/GEM_2024_B_4875636/CLM0010/NIT_af54f28f-682a-4442-931a1713580013957_sasi_2020.pdf,https://mkp.gem.gov.in/catalog_data/catalog_support_document/buyer_documents/157157/54/78/703/CatalogAttrs/SpecificationDocument/2024/4/20/specification_document_2024-04-20-07-44-43_2aa7a00fa8e29f5d07508c2a83a02e76.pdf</t>
  </si>
  <si>
    <t>https://bidplus.gem.gov.in/showbidDocument/6328602,https://fulfilment.gem.gov.in/contract/slafds?fileDownloadPath=SLA_UPLOAD_PATH/2024/Apr/GEM_2024_B_4876285/CLM0010/NIT_545f3d76-7d36-4f31-a5481713593338456_sasi_2020.pdf,https://mkp.gem.gov.in/catalog_data/catalog_support_document/buyer_documents/157157/54/78/703/CatalogAttrs/SpecificationDocument/2024/4/20/specification_document_2024-04-20-11-32-30_c583b6c06322b8931c11fca96291d75d.pdf</t>
  </si>
  <si>
    <t>https://bidplus.gem.gov.in/showbidDocument/6331933,https://mkp.gem.gov.in/catalog_data/catalog_support_document/buyer_documents/1856341/54/78/703/CatalogAttrs/SpecificationDocument/2024/4/22/nit_bg825_tyre_2024-04-22-11-52-07_df99be1692f30049fed055442fc1d3c0.pdf,https://mkp.gem.gov.in/catalog_data/catalog_support_document/buyer_documents/1856341/54/78/703/CatalogAttrs/DrawingDocument/2024/4/22/452wt61253_drg_2024-04-22-11-52-07_0541b270b257fd940bf253fdd47b5c29.pdf</t>
  </si>
  <si>
    <t>https://bidplus.gem.gov.in/showbidDocument/6331832,https://mkp.gem.gov.in/catalog_data/catalog_support_document/buyer_documents/1961678/54/78/703/CatalogAttrs/SpecificationDocument/2024/4/22/tender_specification_-624_2024-04-22-11-22-26_17aa3b0bf828b8b761e80922454639b2.pdf,https://mkp.gem.gov.in/catalog_data/catalog_support_document/buyer_documents/1961678/54/78/703/CatalogAttrs/DrawingDocument/2024/4/22/drawings-170_2024-04-22-11-22-26_5ea397837d165c2f4c377dc9ca9111e7.pdf,https://mkp.gem.gov.in/catalog_data/catalog_support_document/buyer_documents/1961678/54/78/703/CatalogAttrs/DrawingDocument/2024/4/22/po_general_terms___conditions_2024-04-22-11-22-26_9eaa5433302ffd3536fe5d09c2e09111.pdf,https://mkp.gem.gov.in/catalog_data/catalog_support_document/buyer_documents/1961678/54/78/703/CatalogAttrs/SpecificationDocument/2024/4/22/tender_specification_-766_2024-04-22-11-26-40_42e463fe68adbc64eae5a0bc700f8ab0.pdf,https://mkp.gem.gov.in/catalog_data/catalog_support_document/buyer_documents/1961678/54/78/703/CatalogAttrs/DrawingDocument/2024/4/22/drawings_-_140_2024-04-22-11-26-40_ecdf88f33b413068533021b7dc7c40e2.pdf,https://mkp.gem.gov.in/catalog_data/catalog_support_document/buyer_documents/1961678/54/78/703/CatalogAttrs/DrawingDocument/2024/4/22/po_general_terms___conditions_2024-04-22-11-26-40_850849898283be8d03d4549bec8a9aeb.pdf</t>
  </si>
  <si>
    <t>https://bidplus.gem.gov.in/showbidDocument/6331092,https://mkp.gem.gov.in/catalog_data/catalog_support_document/buyer_documents/1077061/54/78/703/CatalogAttrs/SpecificationDocument/2024/4/22/nit_2024-04-22-09-51-17_b01ba179a8fbe3538730fa0d8f4b8fca.pdf</t>
  </si>
  <si>
    <t>https://bidplus.gem.gov.in/showbidDocument/6305753,https://mkp.gem.gov.in/catalog_data/catalog_support_document/buyer_documents/1856341/54/78/703/CatalogAttrs/SpecificationDocument/2024/4/11/gen_t_c_2024-04-11-14-04-00_42c4ef039bf32fb2a53ba458c8e35c3b.pdf,https://mkp.gem.gov.in/catalog_data/catalog_support_document/buyer_documents/1856341/54/78/703/CatalogAttrs/DrawingDocument/2024/4/11/787wt03001-1_2024-04-11-14-04-00_9cf3bc4abd42cca91b25d32ed7098bfb.pdf</t>
  </si>
  <si>
    <t>https://bidplus.gem.gov.in/showbidDocument/6269181,https://mkp.gem.gov.in/catalog_data/catalog_support_document/buyer_documents/1493828/54/78/703/CatalogAttrs/SpecificationDocument/2024/3/28/24fda142-bio_safety_cabinet_-tech_spec_2024-03-28-10-14-41_1d55929b69f12a65dd0b2f9c8c44da2b.pdf</t>
  </si>
  <si>
    <t>https://bidplus.gem.gov.in/showbidDocument/6331464,https://fulfilment.gem.gov.in/contract/slafds?fileDownloadPath=SLA_UPLOAD_PATH/2024/Apr/GEM_2024_B_4878860/CLM0010/SPECDESK_e97d2c21-10e4-4da4-8d2e1713770391761_mahadeva.b@gov.in.docx</t>
  </si>
  <si>
    <t>https://bidplus.gem.gov.in/showbidDocument/6333551,https://mkp.gem.gov.in/catalog_data/catalog_support_document/buyer_documents/1493828/54/78/703/CatalogAttrs/SpecificationDocument/2024/4/22/25fvt001_anti_freeze_container_2024-04-22-16-02-32_be2bb348ea2db095b4885a93759c06f9.pdf</t>
  </si>
  <si>
    <t>https://bidplus.gem.gov.in/showbidDocument/6330952,https://bidplus.gem.gov.in/resources/upload_nas/AprQ224/bidding/biddoc/bid-6330952/1713758361.pdf,https://bidplus.gem.gov.in/resources/upload_nas/AprQ224/bidding/biddoc/bid-6330952/1713758365.pdf,https://bidplus.gem.gov.in/resources/upload_nas/AprQ224/bidding/biddoc/bid-6330952/1713758369.pdf,https://bidplus.gem.gov.in/resources/upload_nas/AprQ224/bidding/biddoc/bid-6330952/1713758374.pdf</t>
  </si>
  <si>
    <t>https://bidplus.gem.gov.in/showbidDocument/6323900,https://fulfilment.gem.gov.in/contract/slafds?fileDownloadPath=SLA_UPLOAD_PATH/2024/Apr/GEM_2024_B_4872000/CLM0010/ATCP_10a065e5-5b59-47cd-a1201713452484282_buyer1932.ia.mh@gembuyer.in.doc</t>
  </si>
  <si>
    <t>https://bidplus.gem.gov.in/showbidDocument/6278812,https://bidplus.gem.gov.in/resources/upload_nas/AprQ224/bidding/biddoc/bid-6278812/1712036130.pdf,https://bidplus.gem.gov.in/resources/upload_nas/AprQ224/bidding/biddoc/bid-6278812/1712036133.pdf,https://bidplus.gem.gov.in/resources/upload_nas/AprQ224/bidding/biddoc/bid-6278812/1712036139.pdf</t>
  </si>
  <si>
    <t>https://bidplus.gem.gov.in/showbidDocument/6278750,https://bidplus.gem.gov.in/resources/upload_nas/AprQ224/bidding/biddoc/bid-6278750/1712035764.pdf,https://bidplus.gem.gov.in/resources/upload_nas/AprQ224/bidding/biddoc/bid-6278750/1712035770.pdf,https://bidplus.gem.gov.in/resources/upload_nas/AprQ224/bidding/biddoc/bid-6278750/1712035776.pdf</t>
  </si>
  <si>
    <t>https://bidplus.gem.gov.in/showbidDocument/6278678,https://bidplus.gem.gov.in/resources/upload_nas/AprQ224/bidding/biddoc/bid-6278678/1712035041.pdf,https://bidplus.gem.gov.in/resources/upload_nas/AprQ224/bidding/biddoc/bid-6278678/1712035047.pdf,https://bidplus.gem.gov.in/resources/upload_nas/AprQ224/bidding/biddoc/bid-6278678/1712035055.pdf</t>
  </si>
  <si>
    <t>https://bidplus.gem.gov.in/showbidDocument/6214873,https://bidplus.gem.gov.in/resources/upload_nas/MarQ124/bidding/biddoc/bid-6214873/1710316553.pdf,https://bidplus.gem.gov.in/resources/upload_nas/MarQ124/bidding/biddoc/bid-6214873/1710316563.pdf,https://bidplus.gem.gov.in/resources/upload_nas/MarQ124/bidding/biddoc/bid-6214873/1710316573.pdf</t>
  </si>
  <si>
    <t>https://bidplus.gem.gov.in/showbidDocument/6331248,https://fulfilment.gem.gov.in/contract/slafds?fileDownloadPath=SLA_UPLOAD_PATH/2024/Apr/GEM_2024_B_4878671/CLM0010/OUT_6e33bdb6-8ca1-417b-839c1713762025252_OFAJMGENL.pdf,https://mkp.gem.gov.in/catalog_data/catalog_support_document/buyer_documents/2119904/54/78/703/CatalogAttrs/SpecificationDocument/2024/4/22/outsourcing_2024-04-22-09-49-54_f0cfc205fac960ecfa07062a186d27de.pdf</t>
  </si>
  <si>
    <t>https://bidplus.gem.gov.in/showbidDocument/6330868,https://mkp.gem.gov.in/catalog_data/catalog_support_document/buyer_documents/13457287/54/78/703/CatalogAttrs/SpecificationDocument/2024/4/22/qmi_2423a_2024-04-22-08-19-00_94ed48f14524d390bf927046577b2583.pdf,https://mkp.gem.gov.in/catalog_data/catalog_support_document/buyer_documents/13457287/54/78/703/CatalogAttrs/DrawingDocument/2024/4/22/fs-2423_a__2024-04-22-08-19-00_ee15643dad6d69a6a1d35e59c9655461.pdf,https://bidplus.gem.gov.in/resources/upload_nas/AprQ224/bidding/biddoc/bid-6330868/1713756360.pdf</t>
  </si>
  <si>
    <t>https://bidplus.gem.gov.in/showbidDocument/6330839,https://mkp.gem.gov.in/catalog_data/catalog_support_document/buyer_documents/13457287/54/78/703/CatalogAttrs/SpecificationDocument/2024/4/22/qmi_cup_new_2024-04-22-08-17-30_659892c413d5a0ac5377ee2c2c9c8195.pdf,https://mkp.gem.gov.in/catalog_data/catalog_support_document/buyer_documents/13457287/54/78/703/CatalogAttrs/DrawingDocument/2024/4/22/fs-2457_a_cup__2024-04-22-08-17-30_492635cd24a0fbbf88c296941b01b4d4.pdf,https://bidplus.gem.gov.in/resources/upload_nas/AprQ224/bidding/biddoc/bid-6330839/1713755532.pdf</t>
  </si>
  <si>
    <t>https://bidplus.gem.gov.in/showbidDocument/6330815,https://mkp.gem.gov.in/catalog_data/catalog_support_document/buyer_documents/13457287/54/78/703/CatalogAttrs/SpecificationDocument/2024/4/20/qmi_2423a_2024-04-20-09-33-04_f2a5c65f24ba6045c0022fa52d8ad59e.pdf,https://mkp.gem.gov.in/catalog_data/catalog_support_document/buyer_documents/13457287/54/78/703/CatalogAttrs/DrawingDocument/2024/4/20/fs-2423_a__2024-04-20-09-33-04_407de85fb104ee4ed8fbe1b0eeb2b9df.pdf,https://bidplus.gem.gov.in/resources/upload_nas/AprQ224/bidding/biddoc/bid-6330815/1713754524.pdf</t>
  </si>
  <si>
    <t>https://bidplus.gem.gov.in/showbidDocument/6331413,https://mkp.gem.gov.in/catalog_data/catalog_support_document/buyer_documents/13457287/54/78/703/CatalogAttrs/SpecificationDocument/2024/4/22/gc4225_2024-04-22-10-27-16_4f61bec85c891be86cc3fbc0b43541e6.pdf,https://mkp.gem.gov.in/catalog_data/catalog_support_document/buyer_documents/13457287/54/78/703/CatalogAttrs/SpecificationDocument/2024/4/22/gc4025_2024-04-22-10-30-46_8e7c4569dada7116b7cbf5fc117409f4.pdf</t>
  </si>
  <si>
    <t>https://bidplus.gem.gov.in/showbidDocument/6266194,https://mkp.gem.gov.in/catalog_data/catalog_support_document/buyer_documents/2035284/54/78/703/CatalogAttrs/SpecificationDocument/2024/3/27/tech_spec_2024-03-27-10-39-49_d5a19b3db7b94a9a9737bed2963411ac.pdf,https://mkp.gem.gov.in/catalog_data/catalog_support_document/buyer_documents/2035284/54/78/703/CatalogAttrs/DrawingDocument/2024/3/27/canister_drawing_27032024091234_compressed_2024-03-27-10-39-49_51ec6760df4390af8c13f9b588dc41ff.pdf</t>
  </si>
  <si>
    <t>https://bidplus.gem.gov.in/showbidDocument/6232402,https://mkp.gem.gov.in/catalog_data/catalog_support_document/buyer_documents/1922208/54/78/703/CatalogAttrs/SpecificationDocument/2024/3/15/qmi_nr1230152_2024-03-15-12-01-06_1c9a52c3f5184749133f46702b6fef8b.pdf,https://mkp.gem.gov.in/catalog_data/catalog_support_document/buyer_documents/1922208/54/78/703/CatalogAttrs/DrawingDocument/2024/3/15/impd-0984-_pin_2024-03-15-12-01-06_f11df8035d32d09fc3b44d4f08592236.pdf,https://mkp.gem.gov.in/catalog_data/catalog_support_document/buyer_documents/1922208/54/78/703/CatalogAttrs/SpecificationDocument/2024/3/15/qmi_nr1230150_2024-03-15-15-37-17_ed140d40c922f489519b7d27c37a1550.pdf,https://mkp.gem.gov.in/catalog_data/catalog_support_document/buyer_documents/1922208/54/78/703/CatalogAttrs/DrawingDocument/2024/3/15/impd-0985-_pin_2024-03-15-15-37-17_5ae28fce73d5242cd26c722da8a8eab5.pdf,https://mkp.gem.gov.in/catalog_data/catalog_support_document/buyer_documents/1922208/54/78/703/CatalogAttrs/SpecificationDocument/2024/3/5/qmi_nr1230149_2024-03-05-10-33-11_cc825bbea60c4fde6d73d96aeeb95bf7.pdf,https://mkp.gem.gov.in/catalog_data/catalog_support_document/buyer_documents/1922208/54/78/703/CatalogAttrs/DrawingDocument/2024/3/5/impd-0989_pin_2024-03-05-10-33-11_d6ec0d4e9e12b513316dc1dba4afd63f.pdf,https://mkp.gem.gov.in/catalog_data/catalog_support_document/buyer_documents/1922208/54/78/703/CatalogAttrs/SpecificationDocument/2024/3/5/qmi_nr1230151_2024-03-05-10-47-02_9c178be634a0c9278198f6336e64d81a.pdf,https://mkp.gem.gov.in/catalog_data/catalog_support_document/buyer_documents/1922208/54/78/703/CatalogAttrs/DrawingDocument/2024/3/5/impd-0988-_pin_2024-03-05-10-47-02_e0b60ec8fd70b2feb92120196cf45c11.pdf,https://mkp.gem.gov.in/catalog_data/catalog_support_document/buyer_documents/1922208/54/78/703/CatalogAttrs/SpecificationDocument/2024/3/5/qmi_nr1230148_2024-03-05-10-26-35_28855df1281dbfa6d5ff28ef5dc1877b.pdf,https://mkp.gem.gov.in/catalog_data/catalog_support_document/buyer_documents/1922208/54/78/703/CatalogAttrs/DrawingDocument/2024/3/5/impd-0983-_pin_2024-03-05-10-26-35_959feb4df54648029262e7a92f4fef04.pdf</t>
  </si>
  <si>
    <t>https://bidplus.gem.gov.in/showbidDocument/6304444,https://fulfilment.gem.gov.in/contract/slafds?fileDownloadPath=SLA_UPLOAD_PATH/2024/Apr/GEM_2024_B_4854291/CLM0010/TESLEEVE_3b6d1ce9-3525-4be8-a4371712749706879_ibgupta@803121.docx,https://mkp.gem.gov.in/catalog_data/catalog_support_document/buyer_documents/4628072/54/78/703/CatalogAttrs/SpecificationDocument/2024/4/10/newspecsleeve_2024-04-10-16-34-03_8dad8fb1d6978e64536a22962c8303a3.pdf,https://mkp.gem.gov.in/catalog_data/catalog_support_document/buyer_documents/4628072/54/78/703/CatalogAttrs/DrawingDocument/2024/4/10/drawingsleeve_2024-04-10-16-34-03_4cd63aec12235a700bec494a6327861b.pdf,https://mkp.gem.gov.in/catalog_data/catalog_support_document/buyer_documents/4628072/54/78/703/CatalogAttrs/DrawingDocument/2024/4/10/qapsleeve_2024-04-10-16-34-03_56745870153c5e9b5e87927b79bcd7d0.pdf</t>
  </si>
  <si>
    <t>https://bidplus.gem.gov.in/showbidDocument/6331888,https://mkp.gem.gov.in/catalog_data/catalog_support_document/buyer_documents/7209006/54/78/703/CatalogAttrs/SpecificationDocument/2024/4/20/ro_plant_2024-04-20-14-20-58_1c660c3b9b5a57fca0f3e077467b9e56.pdf</t>
  </si>
  <si>
    <t>https://bidplus.gem.gov.in/showbidDocument/6330800,https://fulfilment.gem.gov.in/contract/slafds?fileDownloadPath=SLA_UPLOAD_PATH/2024/Apr/GEM_2024_B_4878316/CLM0010/Biometric_8a2dddae-3323-4822-b39d1713755222141_srmanager15971.pdf</t>
  </si>
  <si>
    <t>https://bidplus.gem.gov.in/showbidDocument/6262980,https://mkp.gem.gov.in/catalog_data/catalog_support_document/buyer_documents/92118/54/78/703/CatalogAttrs/SpecificationDocument/2024/1/3/tech_specs_rubber_compound_2024-01-03-10-06-08_cb06625283c431246ed6bda91f8855ee.pdf</t>
  </si>
  <si>
    <t>https://bidplus.gem.gov.in/showbidDocument/6331190,https://mkp.gem.gov.in/catalog_data/catalog_support_document/buyer_documents/328545/54/78/703/CatalogAttrs/SpecificationDocument/2024/4/22/cooler_repair_2024-04-22-10-07-45_6e0011e4981fd62d0b5fef752a3589f2.pdf</t>
  </si>
  <si>
    <t>https://bidplus.gem.gov.in/showbidDocument/6331664,https://mkp.gem.gov.in/uploaded_documents/51/16/877/OrderItem/BoqDocument/2024/4/22/docscanner_22_apr_2024_10-48_2024-04-22-11-10-33_ade22190235768e75f2b050b8b6abccf.pdf,https://mkp.gem.gov.in/uploaded_documents/51/16/877/OrderItem/BoqLineItemsDocument/2024/4/22/boq_item_sample_file_2024-04-22-11-10-33_0a49ae6cdd6d255c8206b359b20bfb5e.csv</t>
  </si>
  <si>
    <t>https://bidplus.gem.gov.in/showbidDocument/6324696,https://mkp.gem.gov.in/uploaded_documents/51/16/877/OrderItem/BoqDocument/2024/4/19/re_6_specification_2024-04-19-10-40-56_202fd65d7f09938b740f6893bb5b0739.pdf,https://mkp.gem.gov.in/uploaded_documents/51/16/877/OrderItem/BoqLineItemsDocument/2024/4/19/boq_item_sample_file_2024-04-19-10-40-56_4c5cf236549dac3665230cc261949cdc.csv</t>
  </si>
  <si>
    <t>https://bidplus.gem.gov.in/showbidDocument/6316966,https://mkp.gem.gov.in/uploaded_documents/51/16/877/OrderItem/BoqDocument/2024/4/16/specification_tab_2024-04-16-13-43-03_446ee687b28167c41cee06eddba2e2c5.pdf,https://mkp.gem.gov.in/uploaded_documents/51/16/877/OrderItem/BoqLineItemsDocument/2024/4/16/boq_item_sample_file_2024-04-16-13-43-03_b394bc6fb4472e4c60ea7b1a924062aa.csv</t>
  </si>
  <si>
    <t>https://bidplus.gem.gov.in/showbidDocument/6331570,https://fulfilment.gem.gov.in/contract/slafds?fileDownloadPath=SLA_UPLOAD_PATH/2024/Apr/GEM_2024_B_4878951/CLM0010/AtcDoc_6d0680da-bae4-4430-b02f1713764238580_soharabmudgil.500a@gov.in.pdf,https://mkp.gem.gov.in/uploaded_documents/51/16/877/OrderItem/BoqDocument/2024/4/22/boq_re-10_list_of_medicine_2024-04-22-11-01-17_75a82510c432d4d8061e4929e8959e11.pdf,https://mkp.gem.gov.in/uploaded_documents/51/16/877/OrderItem/BoqLineItemsDocument/2024/4/22/boq_list_cfa_re-10_2024-04-22-11-01-17_1330af5f01c871c13c94f99fb0eeb5fd.csv</t>
  </si>
  <si>
    <t>https://bidplus.gem.gov.in/showbidDocument/6301107,https://fulfilment.gem.gov.in/contract/slafds?fileDownloadPath=SLA_UPLOAD_PATH/2024/Apr/GEM_2024_B_4851227/CLM0010/ATCBBQR_74ca79ce-c885-42cd-bfe81712663505076_rpodg2c.docx,https://mkp.gem.gov.in/catalog_data/catalog_support_document/buyer_documents/10352194/54/78/703/CatalogAttrs/SpecificationDocument/2024/4/8/bbqr_high_speed_electric_motor_2024-04-08-12-19-32_6b11d89236c46515dec62ec4ae1a1641.pdf</t>
  </si>
  <si>
    <t>https://bidplus.gem.gov.in/showbidDocument/6311406,https://fulfilment.gem.gov.in/contract/slafds?fileDownloadPath=SLA_UPLOAD_PATH/2024/Apr/GEM_2024_B_4860601/CLM0010/ATC_0979781f-bfea-41ed-92ed1713115428023_joyyyrk@ymail.com.pdf,https://mkp.gem.gov.in/catalog_data/catalog_support_document/buyer_documents/69075/54/78/703/CatalogAttrs/SpecificationDocument/2024/4/11/sow_inventory_240411_150045_2024-04-11-21-57-02_131215a38e521cf9a8a1b975d1618ba4.pdf,https://mkp.gem.gov.in/catalog_data/catalog_support_document/buyer_documents/69075/54/78/703/CatalogAttrs/DrawingDocument/2024/4/11/ncc_inventory_240411_150132_2024-04-11-21-57-02_c04f6359581477f7203eb870e8fa4684.pdf</t>
  </si>
  <si>
    <t>https://bidplus.gem.gov.in/showbidDocument/6332434,https://fulfilment.gem.gov.in/contract/slafds?fileDownloadPath=SLA_UPLOAD_PATH/2024/Apr/GEM_2024_B_4879728/CLM0010/ATC_03531169-bbf2-4aa8-88ea1713772323480_OICLP3WG.docx</t>
  </si>
  <si>
    <t>https://bidplus.gem.gov.in/showbidDocument/6332007,https://fulfilment.gem.gov.in/contract/slafds?fileDownloadPath=SLA_UPLOAD_PATH/2024/Apr/GEM_2024_B_4879342/CLM0010/LCRMETER_12333296-587a-4642-89101713768095022_clo13brd.pdf</t>
  </si>
  <si>
    <t>https://bidplus.gem.gov.in/showbidDocument/6331309,https://fulfilment.gem.gov.in/contract/slafds?fileDownloadPath=SLA_UPLOAD_PATH/2024/Apr/GEM_2024_B_4878722/CLM0010/AtcDoc_1cadb27f-e5a3-4c00-9f471713762188997_soharabmudgil.500a@gov.in.pdf,https://mkp.gem.gov.in/catalog_data/catalog_support_document/buyer_documents/4479539/54/78/703/CatalogAttrs/SpecificationDocument/2024/4/22/cfare-09_list_of_medicine_2024-04-22-10-20-02_b03f9e36bb094ab5eecefd8425dfc3cf.pdf,https://mkp.gem.gov.in/catalog_data/catalog_support_document/buyer_documents/4479539/54/78/703/CatalogAttrs/SpecificationDocument/2024/4/22/cfare-09_list_of_medicine_2024-04-22-10-22-56_017fcb3b427f1f0626af89aa8e64c876.pdf,https://mkp.gem.gov.in/catalog_data/catalog_support_document/buyer_documents/4479539/54/78/703/CatalogAttrs/SpecificationDocument/2024/4/22/cfare-09_list_of_medicine_2024-04-22-10-23-49_482489038895e4a84af8d1526521b7ac.pdf</t>
  </si>
  <si>
    <t>https://bidplus.gem.gov.in/showbidDocument/6219331,https://mkp.gem.gov.in/catalog_data/catalog_support_document/buyer_documents/15940067/54/78/703/CatalogAttrs/SpecificationDocument/2024/3/14/spec_2024-03-14-10-17-35_3e249954da5fd5198c595e6fb0e5e808.pdf</t>
  </si>
  <si>
    <t>https://bidplus.gem.gov.in/showbidDocument/6322219,https://bidplus.gem.gov.in/resources/upload_nas/AprQ224/bidding/biddoc/bid-6322219/1713415641.pdf</t>
  </si>
  <si>
    <t>https://bidplus.gem.gov.in/showbidDocument/6332278,https://fulfilment.gem.gov.in/contract/slafds?fileDownloadPath=SLA_UPLOAD_PATH/2024/Apr/GEM_2024_B_4879587/CLM0010/GeMATCDocs_fd8449ec-0b31-4f67-90c11713770140925_ECHSprocurementbhdc@123.docx,https://mkp.gem.gov.in/catalog_data/catalog_support_document/buyer_documents/8873664/54/78/703/CatalogAttrs/SpecificationDocument/2024/4/22/bte_mild_moderate_severe_ha_2024-04-22-10-28-50_3a43648ee17b512559bed946fddefa7f.pdf,https://mkp.gem.gov.in/catalog_data/catalog_support_document/buyer_documents/8873664/54/78/703/CatalogAttrs/SpecificationDocument/2024/4/22/bte_profound_2024-04-22-10-30-06_eeb42efb1edbf2c8c46bd1c6ada8b5e2.pdf,https://mkp.gem.gov.in/catalog_data/catalog_support_document/buyer_documents/8873664/54/78/703/CatalogAttrs/SpecificationDocument/2024/4/22/ric_ha_2024-04-22-10-33-12_40e420408dce7b8ea9066b92ae4cb772.pdf</t>
  </si>
  <si>
    <t>https://bidplus.gem.gov.in/showbidDocument/6333776,https://fulfilment.gem.gov.in/contract/slafds?fileDownloadPath=SLA_UPLOAD_PATH/2024/Apr/GEM_2024_B_4880934/CLM0010/AtcDoc_2bd2eb8d-9a93-4724-99621713784186030_pangambamsin.050m@gov.in.pdf,https://mkp.gem.gov.in/catalog_data/catalog_support_document/buyer_documents/4479539/54/78/703/CatalogAttrs/SpecificationDocument/2024/4/22/re-11_list_of_medicine_2024-04-22-16-35-11_fb09661ed47b8e44a16af306d2eb86f5.pdf</t>
  </si>
  <si>
    <t>https://bidplus.gem.gov.in/showbidDocument/6334159,https://fulfilment.gem.gov.in/contract/slafds?fileDownloadPath=SLA_UPLOAD_PATH/2024/Apr/GEM_2024_B_4881286/CLM0010/ATC_b97fc4c4-9c4e-4949-b8821713798216848_panchhithakur74.doc</t>
  </si>
  <si>
    <t>https://bidplus.gem.gov.in/showbidDocument/6249737,https://fulfilment.gem.gov.in/contract/slafds?fileDownloadPath=SLA_UPLOAD_PATH/2024/Apr/GEM_2024_B_4805371/CLM0010/ATC_c8f905b6-9e34-488d-93d11712232910061_Estab1.pdf,https://mkp.gem.gov.in/catalog_data/catalog_support_document/buyer_documents/756808/54/78/703/CatalogAttrs/SpecificationDocument/2024/3/20/hci_specification_2024-03-20-15-05-18_3ede245e395f6123b30c571d68cfac39.pdf</t>
  </si>
  <si>
    <t>https://bidplus.gem.gov.in/showbidDocument/6193950,https://mkp.gem.gov.in/catalog_data/catalog_support_document/buyer_documents/2133496/54/78/703/CatalogAttrs/SpecificationDocument/2023/10/6/technical_specification_2023-10-06-17-17-15_83e5b56d91217ca72abb2b6806030ecf.pdf,https://mkp.gem.gov.in/catalog_data/catalog_support_document/buyer_documents/2133496/54/78/703/CatalogAttrs/SpecificationDocument/2023/10/6/technical_specification_2023-10-06-17-14-02_57b99c1081debf43a90c63ec7907effd.pdf</t>
  </si>
  <si>
    <t>https://bidplus.gem.gov.in/showbidDocument/6332087,https://bidplus.gem.gov.in/resources/upload_nas/AprQ224/bidding/biddoc/bid-6332087/1713768520.pdf,https://bidplus.gem.gov.in/resources/upload_nas/AprQ224/bidding/biddoc/bid-6332087/1713768538.pdf,https://bidplus.gem.gov.in/resources/upload_nas/AprQ224/bidding/biddoc/bid-6332087/1713768545.pdf,https://bidplus.gem.gov.in/resources/upload_nas/AprQ224/bidding/biddoc/bid-6332087/1713768553.pdf,https://bidplus.gem.gov.in/resources/upload_nas/AprQ224/bidding/biddoc/bid-6332087/1713768565.pdf,https://bidplus.gem.gov.in/resources/upload_nas/AprQ224/bidding/biddoc/bid-6332087/1713768956.pdf,https://bidplus.gem.gov.in/resources/upload_nas/AprQ224/bidding/biddoc/bid-6332087/1713769005.pdf</t>
  </si>
  <si>
    <t>https://bidplus.gem.gov.in/showbidDocument/6227171,https://mkp.gem.gov.in/uploaded_documents/51/16/877/OrderItem/BoqDocument/2024/3/15/appx_a_2024-03-15-13-25-42_bf6d5b6098350937b4d3aca99809ad73.pdf,https://mkp.gem.gov.in/uploaded_documents/51/16/877/OrderItem/BoqLineItemsDocument/2024/3/15/boq_item_sample_file_2024-03-15-13-25-42_03f9452e833a51692da4f17d22e4abf4.csv</t>
  </si>
  <si>
    <t>https://bidplus.gem.gov.in/showbidDocument/6252481,https://bidplus.gem.gov.in/resources/upload_nas/MarQ124/bidding/biddoc/bid-6252481/1711009841.pdf</t>
  </si>
  <si>
    <t>https://bidplus.gem.gov.in/showbidDocument/6331422,https://fulfilment.gem.gov.in/contract/slafds?fileDownloadPath=SLA_UPLOAD_PATH/2024/Apr/GEM_2024_B_4878823/CL10360/IPF_2abdbdaa-c563-4f04-8d0c1713763107103_it.dgr@desw.gov.in.pdf,https://mkp.gem.gov.in/uploaded_documents/51/16/877/OrderItem/BoqDocument/2024/4/22/specificationss_2024-04-22-10-43-25_773c7986e4f67d3bfff66cd51391ad71.pdf,https://mkp.gem.gov.in/uploaded_documents/51/16/877/OrderItem/BoqLineItemsDocument/2024/4/22/boq_item_sample_file_-4_2024-04-22-10-43-25_f9f8c1bbdc202e3d2c334da368f60d6b.csv</t>
  </si>
  <si>
    <t>https://bidplus.gem.gov.in/showbidDocument/6331718,https://mkp.gem.gov.in/uploaded_documents/51/16/877/OrderItem/BoqDocument/2024/4/22/boq_2_2024-04-22-11-22-07_6e4764fbb7451a718bfedfe5a743b135.pdf,https://mkp.gem.gov.in/uploaded_documents/51/16/877/OrderItem/BoqLineItemsDocument/2024/4/22/boq_for_trg_items__boq_2_2024-04-22-11-22-07_715ae1212815c2211869c637e2aed440.csv</t>
  </si>
  <si>
    <t>https://bidplus.gem.gov.in/showbidDocument/6331556,https://mkp.gem.gov.in/uploaded_documents/51/16/877/OrderItem/BoqDocument/2024/4/22/boq_1_2024-04-22-10-59-40_c55179a6cde9bb80e2c09ac50e88b8fe.pdf,https://mkp.gem.gov.in/uploaded_documents/51/16/877/OrderItem/BoqLineItemsDocument/2024/4/22/boq_item_sample_file_2024-04-22-10-59-40_7b4e19538199163b1bc2116c8feb92c5.csv</t>
  </si>
  <si>
    <t>https://bidplus.gem.gov.in/showbidDocument/6332786,https://fulfilment.gem.gov.in/contract/slafds?fileDownloadPath=SLA_UPLOAD_PATH/2024/Apr/GEM_2024_B_4880033/CLM0010/ATC_8c34d640-1647-4fda-99291713780835518_rahul@8er.pdf,https://mkp.gem.gov.in/uploaded_documents/51/16/877/OrderItem/BoqDocument/2024/4/22/tender_docu_of_rcc__retaining_wall_2024-04-22-14-15-57_34ef1755da81aec519fe079bb1c72c12.pdf,https://mkp.gem.gov.in/uploaded_documents/51/16/877/OrderItem/BoqLineItemsDocument/2024/4/22/boq_item_sample_file_r3_2024-04-22-14-15-57_3b036cb07b0c4b7de59e46877951fe65.csv</t>
  </si>
  <si>
    <t>https://bidplus.gem.gov.in/showbidDocument/6332280,https://mkp.gem.gov.in/uploaded_documents/51/16/877/OrderItem/BoqDocument/2024/4/22/wall_papert_2024-04-22-12-37-06_6983f458341f613272d08d640e6e1f32.pdf,https://mkp.gem.gov.in/uploaded_documents/51/16/877/OrderItem/BoqLineItemsDocument/2024/4/22/boq_of_wall_paper__2024-04-22-12-37-06_d0f23a6b2ab724a0ba67727e4c64dd0f.csv</t>
  </si>
  <si>
    <t>https://bidplus.gem.gov.in/showbidDocument/6333889,https://mkp.gem.gov.in/uploaded_documents/51/16/877/OrderItem/BoqDocument/2024/4/22/pdfbid_2024-04-22-16-50-12_222b565c9e201ea7127d2e1bc8449530.pdf,https://mkp.gem.gov.in/uploaded_documents/51/16/877/OrderItem/BoqLineItemsDocument/2024/4/22/bid_2024-04-22-16-50-12_c3ebaf023c52efacf4eadd9d4aa6f96d.csv</t>
  </si>
  <si>
    <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t>
  </si>
  <si>
    <t>https://bidplus.gem.gov.in/showbidDocument/6330538,https://bidplus.gem.gov.in/resources/upload_nas/AprQ224/bidding/biddoc/bid-6330538/1713691504.pdf,https://bidplus.gem.gov.in/resources/upload_nas/AprQ224/bidding/biddoc/bid-6330538/1713691528.pdf,https://bidplus.gem.gov.in/resources/upload_nas/AprQ224/bidding/biddoc/bid-6330538/1713691535.pdf,https://bidplus.gem.gov.in/resources/upload_nas/AprQ224/bidding/biddoc/bid-6330538/1713691569.pdf</t>
  </si>
  <si>
    <t>https://bidplus.gem.gov.in/showbidDocument/6317400,https://fulfilment.gem.gov.in/contract/slafds?fileDownloadPath=SLA_UPLOAD_PATH/2024/Apr/GEM_2024_B_4865996/CLM0010/SC_733e9a1b-9529-4531-8eb81713270053969_sunilk.barthwal@gmail.com.pdf,https://bidplus.gem.gov.in/resources/upload_nas/AprQ224/bidding/biddoc/bid-6317400/1713267024.pdf,https://bidplus.gem.gov.in/resources/upload_nas/AprQ224/bidding/biddoc/bid-6317400/1713267238.pdf</t>
  </si>
  <si>
    <t>https://bidplus.gem.gov.in/showbidDocument/6264727,https://mkp.gem.gov.in/catalog_data/catalog_support_document/buyer_documents/3296378/54/78/703/CatalogAttrs/SpecificationDocument/2024/3/22/specification_hot_plate_2024-03-22-12-53-03_1986921edbb7ae4aeeac74bffbd86d68.pdf</t>
  </si>
  <si>
    <t>https://bidplus.gem.gov.in/showbidDocument/6314812,https://mkp.gem.gov.in/uploaded_documents/51/16/877/OrderItem/BoqDocument/2024/4/15/7a_boq_documents_2024-04-15-17-42-04_204f34ec1e52b9acef5d48e3edec1ebc.pdf,https://mkp.gem.gov.in/uploaded_documents/51/16/877/OrderItem/BoqLineItemsDocument/2024/4/15/boq_item_sample_file_2024-04-15-17-42-04_6fa20f8aa2342fa91bc9d5b02a3f050d.csv</t>
  </si>
  <si>
    <t>https://bidplus.gem.gov.in/showbidDocument/6331230,https://fulfilment.gem.gov.in/contract/slafds?fileDownloadPath=SLA_UPLOAD_PATH/2024/Apr/GEM_2024_B_4878660/CLM0010/atc_307bba5b-2f4a-49b2-948c1713761432777_buyer@68isupplasc.docx,https://mkp.gem.gov.in/uploaded_documents/51/16/877/OrderItem/BoqDocument/2024/4/22/bajra_flour20230608_09334088_2024-04-22-10-17-02_677f0fe4b7d86e33ab7b9ccbfd44797f.pdf,https://mkp.gem.gov.in/uploaded_documents/51/16/877/OrderItem/BoqLineItemsDocument/2024/4/22/boq_item_sample_file_2024-04-22-10-17-02_79bb4a9e14adf5c1fa4b79b7e2f1b36a.csv</t>
  </si>
  <si>
    <t>https://bidplus.gem.gov.in/showbidDocument/6334480,https://fulfilment.gem.gov.in/contract/slafds?fileDownloadPath=SLA_UPLOAD_PATH/2024/Apr/GEM_2024_B_4881582/CLM0010/atc_c78f5bde-6f9b-4439-9e901713793748740_buyer@68isupplasc.docx,https://mkp.gem.gov.in/uploaded_documents/51/16/877/OrderItem/BoqDocument/2024/4/22/dfs_308a_for_atta_-whole_meal_2024-04-22-19-17-03_c59d3de6ed899789218a53a9bb75ea47.pdf,https://mkp.gem.gov.in/uploaded_documents/51/16/877/OrderItem/BoqLineItemsDocument/2024/4/22/boq_2024-04-22-19-17-03_2df9e55e38c627118cd6da2f50d2513e.csv</t>
  </si>
  <si>
    <t>https://bidplus.gem.gov.in/showbidDocument/6334452,https://fulfilment.gem.gov.in/contract/slafds?fileDownloadPath=SLA_UPLOAD_PATH/2024/Apr/GEM_2024_B_4881555/CLM0010/atc_a3585acd-4bb0-4238-8a571713792764183_buyer@68isupplasc.docx,https://mkp.gem.gov.in/uploaded_documents/51/16/877/OrderItem/BoqDocument/2024/4/22/dfs_jowar_flour20230608_09314595_2024-04-22-18-58-58_78801070097eb2e91a0d347b6a443df5.pdf,https://mkp.gem.gov.in/uploaded_documents/51/16/877/OrderItem/BoqLineItemsDocument/2024/4/22/boq_item_sample_file_-2_2024-04-22-18-58-58_758cb8cab628a703d94427f688a03060.csv</t>
  </si>
  <si>
    <t>https://bidplus.gem.gov.in/showbidDocument/6334459,https://fulfilment.gem.gov.in/contract/slafds?fileDownloadPath=SLA_UPLOAD_PATH/2024/Apr/GEM_2024_B_4881561/CLM0010/atc_fa7a0604-1193-4177-bafb1713793048972_buyer@68isupplasc.docx,https://mkp.gem.gov.in/uploaded_documents/51/16/877/OrderItem/BoqDocument/2024/4/22/ragi_flour20230608_09352921_2024-04-22-19-03-56_e673de588521f8fcaefde89eff15d8b4.pdf,https://mkp.gem.gov.in/uploaded_documents/51/16/877/OrderItem/BoqLineItemsDocument/2024/4/22/boq_item_sample_file_2024-04-22-19-03-56_2a54134396d42efa76dbaefbb0a6a941.csv</t>
  </si>
  <si>
    <t>https://bidplus.gem.gov.in/showbidDocument/6196117,https://fulfilment.gem.gov.in/contract/slafds?fileDownloadPath=SLA_UPLOAD_PATH/2024/Mar/GEM_2024_B_4757017/CLM0010/comfwp_7e9fa4ca-a6d8-4e9f-93171709963172180_JWM@IDM2.docx,https://mkp.gem.gov.in/catalog_data/catalog_support_document/buyer_documents/14113523/54/78/703/CatalogAttrs/SpecificationDocument/2024/3/8/fwp_specn_for_bh_2024-03-08-16-55-53_eafbaf24ae3d1998fc64e07250db588c.pdf</t>
  </si>
  <si>
    <t>https://bidplus.gem.gov.in/showbidDocument/6260023,https://mkp.gem.gov.in/uploaded_documents/51/16/877/OrderItem/BoqDocument/2024/3/23/bid_document_2024-03-23-12-05-59_dd337a1689de957dafc9e3388ab31913.pdf,https://mkp.gem.gov.in/uploaded_documents/51/16/877/OrderItem/BoqLineItemsDocument/2024/3/23/boq_item_sample_file-4_2024-03-23-12-05-59_004b0eb74d054e03eded7940a31f014f.csv</t>
  </si>
  <si>
    <t>https://bidplus.gem.gov.in/showbidDocument/4936049,https://fulfilment.gem.gov.in/contract/slafds?fileDownloadPath=SLA_UPLOAD_PATH/2023/Jun/GEM_2023_B_3603816/CLM0010/Attachment_3a896d0a-def8-486f-963a1687522390200_msfeopm.docx,https://mkp.gem.gov.in/uploaded_documents/51/16/877/OrderItem/BoqDocument/2023/6/22/00-tech-spec-and-annexure-a-b-c-_lpg-bulet_upload_2023-06-22-16-11-46_494e1982b646f0f16d97bf8fb917ef50.pdf,https://mkp.gem.gov.in/uploaded_documents/51/16/877/OrderItem/BoqLineItemsDocument/2023/6/22/boq_item_sample_file-11_2023-06-22-16-11-46_6b84cbb28edbaa1653f45e0b572bfe42.csv</t>
  </si>
  <si>
    <t>https://bidplus.gem.gov.in/showbidDocument/6331004,https://fulfilment.gem.gov.in/contract/slafds?fileDownloadPath=SLA_UPLOAD_PATH/2024/Apr/GEM_2024_B_4878477/CLM0010/COMPLIANCE_295d32cf-7a27-4726-8a861713759501111_subhransugs_gem.docx,https://mkp.gem.gov.in/catalog_data/catalog_support_document/buyer_documents/2623553/54/78/703/CatalogAttrs/SpecificationDocument/2024/4/22/annexure_2024-04-22-09-28-54_e3b6fb7299f63cb2fc2066e8c027f5e0.pdf,https://mkp.gem.gov.in/catalog_data/catalog_support_document/buyer_documents/2623553/54/78/703/CatalogAttrs/SpecificationDocument/2024/4/22/annexure_2024-04-22-09-34-25_ab25a337604e73be16306c4cc9c36e6b.pdf</t>
  </si>
  <si>
    <t>https://bidplus.gem.gov.in/showbidDocument/6211210,https://fulfilment.gem.gov.in/contract/slafds?fileDownloadPath=SLA_UPLOAD_PATH/2024/Mar/GEM_2024_B_4770556/CLM0010/Compliance_b7db1090-df6c-4c19-adec1711452081754_pradipmpm_gem.docx</t>
  </si>
  <si>
    <t>https://bidplus.gem.gov.in/showbidDocument/6219391,https://bidplus.gem.gov.in/resources/upload_nas/MarQ124/bidding/biddoc/bid-6219391/1710393049.pdf,https://bidplus.gem.gov.in/resources/upload_nas/MarQ124/bidding/biddoc/bid-6219391/1710393341.pdf</t>
  </si>
  <si>
    <t>https://bidplus.gem.gov.in/showbidDocument/6332831,https://fulfilment.gem.gov.in/contract/slafds?fileDownloadPath=SLA_UPLOAD_PATH/2024/Apr/GEM_2024_B_4880075/CLM0010/145_a1441c50-1bee-48ff-853d1713776805836_LPCELL_6WG.pdf,https://mkp.gem.gov.in/catalog_data/catalog_support_document/buyer_documents/67989/54/78/703/CatalogAttrs/SpecificationDocument/2024/4/22/145_2024-04-22-13-48-16_ebdd602e83ab9174c5d5efd2b34ee8a4.pdf</t>
  </si>
  <si>
    <t>https://bidplus.gem.gov.in/showbidDocument/6330858,https://fulfilment.gem.gov.in/contract/slafds?fileDownloadPath=SLA_UPLOAD_PATH/2024/Apr/GEM_2024_B_4878364/CLM0010/5Lmore_d8edd341-e497-479f-98981713756451238_acpv2.docx,https://mkp.gem.gov.in/catalog_data/catalog_support_document/buyer_documents/2304591/54/78/703/CatalogAttrs/SpecificationDocument/2024/4/19/item_specification_2024-04-19-17-12-02_b870bcac1ac49d096f70a85871373ddc.pdf</t>
  </si>
  <si>
    <t>https://bidplus.gem.gov.in/showbidDocument/6331370,https://fulfilment.gem.gov.in/contract/slafds?fileDownloadPath=SLA_UPLOAD_PATH/2024/Apr/GEM_2024_B_4878772/CL10360/IP_FORMAT_e2fd5f42-7713-4db6-91581713763105326_msfeo1.pdf,https://fulfilment.gem.gov.in/contract/slafds?fileDownloadPath=SLA_UPLOAD_PATH/2024/Apr/GEM_2024_B_4878772/CLM0010/5Lmore_dc2f6566-8209-4b2d-9beb1713763170542_msfeo1.docx,https://mkp.gem.gov.in/catalog_data/catalog_support_document/buyer_documents/2922737/54/78/703/CatalogAttrs/SpecificationDocument/2024/4/22/merged_document_2024-04-22-10-20-59_7db1e79e76b4e3f50f32c4670e52cce2.pdf,https://bidplus.gem.gov.in/resources/upload_nas/AprQ224/bidding/biddoc/bid-6331370/1713762739.pdf</t>
  </si>
  <si>
    <t>https://bidplus.gem.gov.in/showbidDocument/6332121,https://fulfilment.gem.gov.in/contract/slafds?fileDownloadPath=SLA_UPLOAD_PATH/2024/Apr/GEM_2024_B_4879445/CLM0010/5Lmore_0ee47aaf-e350-4d45-806d1713769058568_msfeo1.docx,https://mkp.gem.gov.in/catalog_data/catalog_support_document/buyer_documents/2922737/54/78/703/CatalogAttrs/SpecificationDocument/2024/4/22/merged_document_2024-04-22-12-12-34_589e4f869f8067403a6b0238f4df4c0d.pdf</t>
  </si>
  <si>
    <t>https://bidplus.gem.gov.in/showbidDocument/6333674,https://fulfilment.gem.gov.in/contract/slafds?fileDownloadPath=SLA_UPLOAD_PATH/2024/Apr/GEM_2024_B_4880841/CLM0010/5Lmore_958e38da-2c1a-46e9-a1931713785019314_msfeo1.docx,https://mkp.gem.gov.in/catalog_data/catalog_support_document/buyer_documents/2922737/54/78/703/CatalogAttrs/SpecificationDocument/2024/4/22/merged_document_2024-04-22-16-08-04_af6abab7188f2df345e2a51ed9090a61.pdf</t>
  </si>
  <si>
    <t>https://bidplus.gem.gov.in/showbidDocument/6331973,https://bidplus.gem.gov.in/resources/upload_nas/AprQ224/bidding/biddoc/bid-6331973/1713772159.pdf,https://bidplus.gem.gov.in/resources/upload_nas/AprQ224/bidding/biddoc/bid-6331973/1713772165.pdf,https://bidplus.gem.gov.in/resources/upload_nas/AprQ224/bidding/biddoc/bid-6331973/1713772174.pdf,https://bidplus.gem.gov.in/resources/upload_nas/AprQ224/bidding/biddoc/bid-6331973/1713772231.pdf</t>
  </si>
  <si>
    <t>https://bidplus.gem.gov.in/showbidDocument/6331911,https://bidplus.gem.gov.in/resources/upload_nas/AprQ224/bidding/biddoc/bid-6331911/1713769261.pdf,https://bidplus.gem.gov.in/resources/upload_nas/AprQ224/bidding/biddoc/bid-6331911/1713769268.pdf,https://bidplus.gem.gov.in/resources/upload_nas/AprQ224/bidding/biddoc/bid-6331911/1713769277.pdf,https://bidplus.gem.gov.in/resources/upload_nas/AprQ224/bidding/biddoc/bid-6331911/1713769284.pdf</t>
  </si>
  <si>
    <t>https://bidplus.gem.gov.in/showbidDocument/6332472,https://mkp.gem.gov.in/uploaded_documents/51/16/877/OrderItem/BoqDocument/2024/4/22/tactical_boq_1_2024-04-22-13-05-32_70a008e08da5c354d7c911602a0709aa.pdf,https://mkp.gem.gov.in/uploaded_documents/51/16/877/OrderItem/BoqLineItemsDocument/2024/4/22/tactical_boq_2024-04-22-13-05-32_20667bbc004a2ecc5ecd68d0be6b5a15.csv</t>
  </si>
  <si>
    <t>https://bidplus.gem.gov.in/showbidDocument/6318321,https://mkp.gem.gov.in/uploaded_documents/51/16/877/OrderItem/BoqDocument/2024/4/16/dglp_bid_1_-2024_2024-04-16-16-59-39_d246f4a36805c5bbac0e56cb7e3b451b.pdf,https://mkp.gem.gov.in/uploaded_documents/51/16/877/OrderItem/BoqLineItemsDocument/2024/4/16/boq_item_sample_file_01_2024-04-16-16-59-39_130c12b24e8aed9e9b01722657f7a665.csv</t>
  </si>
  <si>
    <t>https://bidplus.gem.gov.in/showbidDocument/6312597,https://fulfilment.gem.gov.in/contract/slafds?fileDownloadPath=SLA_UPLOAD_PATH/2024/Apr/GEM_2024_B_4861646/CLM0010/P0040_28_f57c15ad-36a1-47d2-87331713162982586_pawan.kumar.docx,https://mkp.gem.gov.in/catalog_data/catalog_support_document/buyer_documents/426682/54/78/703/CatalogAttrs/SpecificationDocument/2024/4/15/scope_plasticisers_2024-04-15-11-28-08_795d3111d89d09c78fb2cf1e03f6b04e.pdf,https://mkp.gem.gov.in/catalog_data/catalog_support_document/buyer_documents/426682/54/78/703/CatalogAttrs/SpecificationDocument/2024/4/15/scope_plasticisers_2024-04-15-11-29-17_aa3f9589749d7aa027adbd95dfc7fe94.pdf,https://mkp.gem.gov.in/catalog_data/catalog_support_document/buyer_documents/426682/54/78/703/CatalogAttrs/SpecificationDocument/2024/4/15/scope_plasticisers_2024-04-15-11-29-59_03fa9d68c6636e9df82f549ca2578bab.pdf</t>
  </si>
  <si>
    <t>https://bidplus.gem.gov.in/showbidDocument/6331418,https://mkp.gem.gov.in/uploaded_documents/51/16/877/OrderItem/BoqDocument/2024/4/22/tss_-39026_2024-04-22-10-42-51_35663dd0cf7bb6df3ae3561e697f0bc2.pdf,https://mkp.gem.gov.in/uploaded_documents/51/16/877/OrderItem/BoqLineItemsDocument/2024/4/22/39026_2024-04-22-10-42-51_ed880f545ad43b0451879cb056faad8f.csv</t>
  </si>
  <si>
    <t>https://bidplus.gem.gov.in/showbidDocument/6331109,https://bidplus.gem.gov.in/resources/upload_nas/AprQ224/bidding/biddoc/bid-6331109/1713760319.pdf,https://bidplus.gem.gov.in/resources/upload_nas/AprQ224/bidding/biddoc/bid-6331109/1713760531.pdf,https://bidplus.gem.gov.in/resources/upload_nas/AprQ224/bidding/biddoc/bid-6331109/1713760563.pdf</t>
  </si>
  <si>
    <t>https://bidplus.gem.gov.in/showbidDocument/6331537,https://mkp.gem.gov.in/uploaded_documents/51/16/877/OrderItem/BoqDocument/2024/4/22/tss_-34118_2024-04-22-10-57-31_af714520c0e0cb5afa46e347b6261fdd.pdf,https://mkp.gem.gov.in/uploaded_documents/51/16/877/OrderItem/BoqLineItemsDocument/2024/4/22/34118_2024-04-22-10-57-31_b61dca033c70b4c9b5f4393f8224f45c.csv</t>
  </si>
  <si>
    <t>https://bidplus.gem.gov.in/showbidDocument/6294269,https://bidplus.gem.gov.in/resources/upload_nas/AprQ224/bidding/biddoc/bid-6294269/1712406358.pdf,https://bidplus.gem.gov.in/resources/upload_nas/AprQ224/bidding/biddoc/bid-6294269/1712406561.pdf,https://bidplus.gem.gov.in/resources/upload_nas/AprQ224/bidding/biddoc/bid-6294269/1712406991.pdf,https://bidplus.gem.gov.in/resources/upload_nas/AprQ224/bidding/biddoc/bid-6294269/1712407065.pdf</t>
  </si>
  <si>
    <t>https://bidplus.gem.gov.in/showbidDocument/6334533,https://mkp.gem.gov.in/uploaded_documents/51/16/877/OrderItem/BoqDocument/2024/4/22/tss_-46563_2024-04-22-19-54-48_956abd3d2a53c8e1817a8fec515a2e74.pdf,https://mkp.gem.gov.in/uploaded_documents/51/16/877/OrderItem/BoqLineItemsDocument/2024/4/22/46563_2024-04-22-19-54-48_ef93195836363d46c05323c573bc30ef.csv</t>
  </si>
  <si>
    <t>https://bidplus.gem.gov.in/showbidDocument/6334521,https://mkp.gem.gov.in/uploaded_documents/51/16/877/OrderItem/BoqDocument/2024/4/22/tss_-46842_2024-04-22-19-46-11_e2a50d24e1600501075969dd60363bd0.pdf,https://mkp.gem.gov.in/uploaded_documents/51/16/877/OrderItem/BoqLineItemsDocument/2024/4/22/46842_2024-04-22-19-46-11_85a91ece8468bed579b358c8bb545f93.csv</t>
  </si>
  <si>
    <t>https://bidplus.gem.gov.in/showbidDocument/6331948,https://mkp.gem.gov.in/catalog_data/catalog_support_document/buyer_documents/251397/54/78/703/CatalogAttrs/SpecificationDocument/2024/4/17/digi_power_supply_60v_10a_2024-04-17-11-22-05_e041f3c2fcaa9e1be3cb91262735b9a4.pdf</t>
  </si>
  <si>
    <t>https://bidplus.gem.gov.in/showbidDocument/6248821,https://mkp.gem.gov.in/catalog_data/catalog_support_document/buyer_documents/2123295/54/78/703/CatalogAttrs/SpecificationDocument/2024/3/20/technical_specifications_2024-03-20-11-42-46_9ee7ffd0d4c28c3b012ff43f8c0c77c0.pdf</t>
  </si>
  <si>
    <t>https://bidplus.gem.gov.in/showbidDocument/6332368,https://mkp.gem.gov.in/uploaded_documents/51/16/877/OrderItem/BoqDocument/2024/4/22/items_specifiation_list_-10_2024-04-22-12-50-06_525ad91dc8b896b8cf28d9eed707eec7.pdf,https://mkp.gem.gov.in/uploaded_documents/51/16/877/OrderItem/BoqLineItemsDocument/2024/4/22/boq_item_sample_file_2024-04-22-12-50-06_b36442572625e07410a1f1c081186233.csv,https://bidplus.gem.gov.in/resources/upload_nas/AprQ224/bidding/excel/bid-6332368/1713770525.xlsx</t>
  </si>
  <si>
    <t>https://bidplus.gem.gov.in/showbidDocument/6331696,https://mkp.gem.gov.in/uploaded_documents/51/16/877/OrderItem/BoqDocument/2024/4/22/93_bgd_-3-_-1_2024-04-22-11-17-53_a40546aa060c0acbebd886d02bd5820e.pdf,https://mkp.gem.gov.in/uploaded_documents/51/16/877/OrderItem/BoqLineItemsDocument/2024/4/22/93_bgd_-1_2024-04-22-11-17-53_d565953347c0e14c5e79985fcddb8d0e.csv</t>
  </si>
  <si>
    <t>https://bidplus.gem.gov.in/showbidDocument/6192039,https://fulfilment.gem.gov.in/contract/slafds?fileDownloadPath=SLA_UPLOAD_PATH/2024/Apr/GEM_2024_B_4753349/CLM0010/ATCLV_81765a3c-d7cc-4234-a5d61712208127441_QBR@323MB.pdf,https://fulfilment.gem.gov.in/contract/slafds?fileDownloadPath=SLA_UPLOAD_PATH/2024/Apr/GEM_2024_B_4753349/CLM0012/SWLV_c2b0201b-1175-404a-a46c1712208144977_QBR@323MB.pdf,https://bidplus.gem.gov.in/resources/upload_nas/MarQ124/bidding/biddoc/bid-6192039/1712207992.pdf</t>
  </si>
  <si>
    <t>https://bidplus.gem.gov.in/showbidDocument/6123181,https://fulfilment.gem.gov.in/contract/slafds?fileDownloadPath=SLA_UPLOAD_PATH/2024/Feb/GEM_2024_B_4691009/CLM0010/ATCSkote_030787f2-bc91-4f52-89cf1708855920655_6SECTAQMG.pdf,https://bidplus.gem.gov.in/resources/upload_nas/FebQ124/bidding/biddoc/bid-6123181/1708853759.pdf</t>
  </si>
  <si>
    <t>https://bidplus.gem.gov.in/showbidDocument/6123366,https://fulfilment.gem.gov.in/contract/slafds?fileDownloadPath=SLA_UPLOAD_PATH/2024/Feb/GEM_2024_B_4691189/CLM0010/ATCMendhar_5b89fa38-67ae-42a5-b91b1708863136914_6SECTAQMG.pdf,https://bidplus.gem.gov.in/resources/upload_nas/FebQ124/bidding/biddoc/bid-6123366/1708862322.pdf</t>
  </si>
  <si>
    <t>https://bidplus.gem.gov.in/showbidDocument/6123291,https://fulfilment.gem.gov.in/contract/slafds?fileDownloadPath=SLA_UPLOAD_PATH/2024/Feb/GEM_2024_B_4691117/CLM0014/ATCLKG_95665b87-baf0-42a0-b5bf1708860263490_6SECTAQMG.pdf,https://bidplus.gem.gov.in/resources/upload_nas/FebQ124/bidding/biddoc/bid-6123291/1708858855.pdf</t>
  </si>
  <si>
    <t>https://bidplus.gem.gov.in/showbidDocument/6330138,https://mkp.gem.gov.in/uploaded_documents/51/16/877/OrderItem/BoqDocument/2024/4/20/tablet_rfp_boq_2024-04-20-13-32-48_91114de1a53fbacfb5a49602ee23fb2c.pdf,https://mkp.gem.gov.in/uploaded_documents/51/16/877/OrderItem/BoqLineItemsDocument/2024/4/20/tablet_boq_2024-04-20-13-32-48_7f198c53e3bf53bec1a0e85987da0592.csv</t>
  </si>
  <si>
    <t>https://bidplus.gem.gov.in/showbidDocument/6334391,https://mkp.gem.gov.in/uploaded_documents/51/16/877/OrderItem/BoqDocument/2024/4/22/n_clutch_plate_81228_2024-04-22-18-38-13_9b0057f75d2241d6c8114c5b0eeb814d.pdf,https://mkp.gem.gov.in/uploaded_documents/51/16/877/OrderItem/BoqLineItemsDocument/2024/4/22/clutch_plate_81228_2024-04-22-18-38-13_4aaff46af6f400b542831b6634b9c2c7.csv</t>
  </si>
  <si>
    <t>https://bidplus.gem.gov.in/showbidDocument/6285731,https://bidplus.gem.gov.in/resources/upload_nas/AprQ224/bidding/biddoc/bid-6285731/1712221993.pdf,https://bidplus.gem.gov.in/resources/upload_nas/AprQ224/bidding/biddoc/bid-6285731/1712222260.pdf,https://bidplus.gem.gov.in/resources/upload_nas/AprQ224/bidding/biddoc/bid-6285731/1712222267.pdf</t>
  </si>
  <si>
    <t>https://bidplus.gem.gov.in/showbidDocument/6334212,https://bidplus.gem.gov.in/resources/upload_nas/AprQ224/bidding/biddoc/bid-6334212/1713788209.pdf,https://bidplus.gem.gov.in/resources/upload_nas/AprQ224/bidding/biddoc/bid-6334212/1713788232.pdf,https://bidplus.gem.gov.in/resources/upload_nas/AprQ224/bidding/biddoc/bid-6334212/1713788240.pdf,https://bidplus.gem.gov.in/resources/upload_nas/AprQ224/bidding/biddoc/bid-6334212/1713788241.pdf</t>
  </si>
  <si>
    <t>https://bidplus.gem.gov.in/showbidDocument/6334277,https://bidplus.gem.gov.in/resources/upload_nas/AprQ224/bidding/biddoc/bid-6334277/1713789354.pdf,https://bidplus.gem.gov.in/resources/upload_nas/AprQ224/bidding/biddoc/bid-6334277/1713789387.pdf,https://bidplus.gem.gov.in/resources/upload_nas/AprQ224/bidding/biddoc/bid-6334277/1713789389.pdf,https://bidplus.gem.gov.in/resources/upload_nas/AprQ224/bidding/biddoc/bid-6334277/1713789404.pdf</t>
  </si>
  <si>
    <t>https://bidplus.gem.gov.in/showbidDocument/6331192,https://bidplus.gem.gov.in/resources/upload_nas/AprQ224/bidding/biddoc/bid-6331192/1713770361.pdf</t>
  </si>
  <si>
    <t>https://bidplus.gem.gov.in/showbidDocument/6285259,https://mkp.gem.gov.in/uploaded_documents/51/16/877/OrderItem/BoqDocument/2024/4/4/spec24p84c001_2024-04-04-09-46-08_9b0a225a37f4728d13967479fc79ebfd.pdf,https://mkp.gem.gov.in/uploaded_documents/51/16/877/OrderItem/BoqLineItemsDocument/2024/4/4/24p84c001_2024-04-04-09-46-08_40275e46f0b0d911639280c98794a993.csv,https://bidplus.gem.gov.in/resources/upload_nas/AprQ224/bidding/excel/bid-6285259/1712651712.xlsx</t>
  </si>
  <si>
    <t>https://bidplus.gem.gov.in/showbidDocument/6333666,https://mkp.gem.gov.in/uploaded_documents/51/16/877/OrderItem/BoqDocument/2024/4/22/fire_fighting_equipments_2024-04-22-16-22-06_2a062c526aef882d2f1646b8009b7792.pdf,https://mkp.gem.gov.in/uploaded_documents/51/16/877/OrderItem/BoqLineItemsDocument/2024/4/22/boq_item_sample_file_001_2024-04-22-16-22-06_bcff61557af59150008dd1c25acb6e27.csv</t>
  </si>
  <si>
    <t>https://bidplus.gem.gov.in/showbidDocument/6300632,https://mkp.gem.gov.in/catalog_data/catalog_support_document/buyer_documents/15171268/54/78/703/CatalogAttrs/SpecificationDocument/2024/4/9/spec24pqbc002_2024-04-09-15-41-41_32baebc4b1527d29a5fb2f7c0476441f.pdf,https://bidplus.gem.gov.in/resources/upload_nas/AprQ224/bidding/excel/bid-6300632/1712658109.xlsx</t>
  </si>
  <si>
    <t>https://bidplus.gem.gov.in/showbidDocument/6195830,https://mkp.gem.gov.in/uploaded_documents/51/16/877/OrderItem/BoqDocument/2024/3/9/glue_plus_5_2024-03-09-09-39-02_4bb97dcdfd8797c193eccd31ef2ca3cf.pdf,https://mkp.gem.gov.in/uploaded_documents/51/16/877/OrderItem/BoqLineItemsDocument/2024/3/9/glue_plus_5_2024-03-09-09-39-02_02c808aefd0ac5e68a66a3410065017f.csv</t>
  </si>
  <si>
    <t>https://bidplus.gem.gov.in/showbidDocument/6292166,https://fulfilment.gem.gov.in/contract/slafds?fileDownloadPath=SLA_UPLOAD_PATH/2024/Apr/GEM_2024_B_4843211/CLM0010/borderrule_93f4385a-7322-49c5-b77a1712324758442_nkmohd.rafique@navy.gov.in.pdf,https://bidplus.gem.gov.in/resources/upload_nas/AprQ224/bidding/excel/bid-6292166/1712323872.xlsx,https://bidplus.gem.gov.in/resources/upload_nas/AprQ224/bidding/biddoc/bid-6292166/1712324075.pdf,https://bidplus.gem.gov.in/resources/upload_nas/AprQ224/bidding/biddoc/bid-6292166/1712324157.pdf,https://bidplus.gem.gov.in/resources/upload_nas/AprQ224/bidding/biddoc/bid-6292166/1712324208.pdf</t>
  </si>
  <si>
    <t>https://bidplus.gem.gov.in/showbidDocument/6331762,https://fulfilment.gem.gov.in/contract/slafds?fileDownloadPath=SLA_UPLOAD_PATH/2024/Apr/GEM_2024_B_4879118/CLM0010/borderrule_434c60da-5a47-4fa2-99e81713766276937_nkmohd.rafique@navy.gov.in.pdf,https://bidplus.gem.gov.in/resources/upload_nas/AprQ224/bidding/biddoc/bid-6331762/1713766512.pdf,https://bidplus.gem.gov.in/resources/upload_nas/AprQ224/bidding/biddoc/bid-6331762/1713766521.pdf,https://bidplus.gem.gov.in/resources/upload_nas/AprQ224/bidding/biddoc/bid-6331762/1713766878.pdf</t>
  </si>
  <si>
    <t>https://bidplus.gem.gov.in/showbidDocument/6334154,https://mkp.gem.gov.in/uploaded_documents/51/16/877/OrderItem/BoqDocument/2024/4/22/pdfgallery_20240417_150007-1_2024-04-22-17-33-49_371a84bfd139eef94f7305a7b2314da7.pdf,https://mkp.gem.gov.in/uploaded_documents/51/16/877/OrderItem/BoqLineItemsDocument/2024/4/22/boq_item_sample_file-24_2024-04-22-17-33-49_2380ac0b280cb78ee43bf8ed821b71f3.csv</t>
  </si>
  <si>
    <t>https://bidplus.gem.gov.in/showbidDocument/6333923,https://mkp.gem.gov.in/uploaded_documents/51/16/877/OrderItem/BoqDocument/2024/4/22/pdfgallery_20240417_150007-1_2024-04-22-16-56-04_fb83824bc087addfd298ededab92d6c8.pdf,https://mkp.gem.gov.in/uploaded_documents/51/16/877/OrderItem/BoqLineItemsDocument/2024/4/22/boq_item_sample_file-22_2024-04-22-16-56-04_92f8bc7a2b69d8d43c0d7c7d4ef37f69.csv</t>
  </si>
  <si>
    <t>https://bidplus.gem.gov.in/showbidDocument/6292096,https://fulfilment.gem.gov.in/contract/slafds?fileDownloadPath=SLA_UPLOAD_PATH/2024/Apr/GEM_2024_B_4843146/CLM0010/ATC3782_2661a45b-17ae-401e-9e061712322631217_nkmohd.rafique@navy.gov.in.pdf,https://mkp.gem.gov.in/catalog_data/catalog_support_document/buyer_documents/10551930/54/78/703/CatalogAttrs/SpecificationDocument/2024/4/5/sow___tech_spec_3782_2024-04-05-18-18-15_7f2dde74d38f443096b891163421ccd4.pdf</t>
  </si>
  <si>
    <t>https://bidplus.gem.gov.in/showbidDocument/6297487,https://fulfilment.gem.gov.in/contract/slafds?fileDownloadPath=SLA_UPLOAD_PATH/2024/Apr/GEM_2024_B_4847905/CLM0010/TC_570ff219-c2bd-424a-96981712575484838_gunnerhutbay.pdf,https://mkp.gem.gov.in/catalog_data/catalog_support_document/buyer_documents/387659/54/78/703/CatalogAttrs/SpecificationDocument/2024/3/30/items_and_specification_2024-03-30-09-13-12_6d78ec92ca5528f3b41a6fe92990cc7a.pdf</t>
  </si>
  <si>
    <t>https://bidplus.gem.gov.in/showbidDocument/6334074,https://fulfilment.gem.gov.in/contract/slafds?fileDownloadPath=SLA_UPLOAD_PATH/2024/Apr/GEM_2024_B_4881208/CLM0010/TECH_e42ef5fd-cc8d-46dd-a1ab1713787346510_achyutha.bs@navy.gov.in.pdf,https://bidplus.gem.gov.in/resources/upload_nas/AprQ224/bidding/biddoc/bid-6334074/1713787010.pdf,https://bidplus.gem.gov.in/resources/upload_nas/AprQ224/bidding/biddoc/bid-6334074/1713787019.pdf,https://bidplus.gem.gov.in/resources/upload_nas/AprQ224/bidding/biddoc/bid-6334074/1713787025.pdf,https://bidplus.gem.gov.in/resources/upload_nas/AprQ224/bidding/biddoc/bid-6334074/1713787031.pdf,https://bidplus.gem.gov.in/resources/upload_nas/AprQ224/bidding/biddoc/bid-6334074/1713787049.pdf,https://bidplus.gem.gov.in/resources/upload_nas/AprQ224/bidding/biddoc/bid-6334074/1713787117.pdf</t>
  </si>
  <si>
    <t>https://bidplus.gem.gov.in/showbidDocument/6334438,https://mkp.gem.gov.in/uploaded_documents/51/16/877/OrderItem/BoqDocument/2024/4/22/ish_2024-04-22-18-53-08_2520aafcf1a55cb4377ca1780458e6cd.pdf,https://mkp.gem.gov.in/uploaded_documents/51/16/877/OrderItem/BoqLineItemsDocument/2024/4/22/lan_2024-04-22-18-53-08_0c8f52056f6d8801edf433538a64a558.csv</t>
  </si>
  <si>
    <t>https://bidplus.gem.gov.in/showbidDocument/6261575,https://mkp.gem.gov.in/catalog_data/catalog_support_document/buyer_documents/2964327/54/78/703/CatalogAttrs/SpecificationDocument/2024/3/22/specifications_2024-03-22-18-11-30_1494ffef2f4dda63ee01aa3d392015f9.pdf</t>
  </si>
  <si>
    <t>https://bidplus.gem.gov.in/showbidDocument/6331805,https://fulfilment.gem.gov.in/contract/slafds?fileDownloadPath=SLA_UPLOAD_PATH/2024/Apr/GEM_2024_B_4879157/CLM0012/SOW_c5ed9fa9-8b3d-486e-8da61713776719916_aoadmin2.pdf,https://bidplus.gem.gov.in/resources/upload_nas/AprQ224/bidding/biddoc/bid-6331805/1713771351.pdf</t>
  </si>
  <si>
    <t>https://bidplus.gem.gov.in/showbidDocument/6332552,https://fulfilment.gem.gov.in/contract/slafds?fileDownloadPath=SLA_UPLOAD_PATH/2024/Apr/GEM_2024_B_4879830/CLM0014/ATC_52353243-230a-45b1-bbb21713775937670_Smanindhar.888a.pdf,https://bidplus.gem.gov.in/resources/upload_nas/AprQ224/bidding/biddoc/bid-6332552/1713773130.pdf,https://bidplus.gem.gov.in/resources/upload_nas/AprQ224/bidding/biddoc/bid-6332552/1713773235.pdf,https://bidplus.gem.gov.in/resources/upload_nas/AprQ224/bidding/biddoc/bid-6332552/1713773248.pdf,https://bidplus.gem.gov.in/resources/upload_nas/AprQ224/bidding/biddoc/bid-6332552/1713773799.pdf,https://bidplus.gem.gov.in/resources/upload_nas/AprQ224/bidding/biddoc/bid-6332552/1713774846.pdf</t>
  </si>
  <si>
    <t>https://bidplus.gem.gov.in/showbidDocument/6334394,https://fulfilment.gem.gov.in/contract/slafds?fileDownloadPath=SLA_UPLOAD_PATH/2024/Apr/GEM_2024_B_4881501/CLM0014/ATC_1e6a13d6-c30f-4542-a1cd1713792406417_Smanindhar.888a.pdf,https://bidplus.gem.gov.in/resources/upload_nas/AprQ224/bidding/biddoc/bid-6334394/1713791735.pdf,https://bidplus.gem.gov.in/resources/upload_nas/AprQ224/bidding/biddoc/bid-6334394/1713791807.pdf,https://bidplus.gem.gov.in/resources/upload_nas/AprQ224/bidding/biddoc/bid-6334394/1713791813.pdf,https://bidplus.gem.gov.in/resources/upload_nas/AprQ224/bidding/biddoc/bid-6334394/1713791821.pdf,https://bidplus.gem.gov.in/resources/upload_nas/AprQ224/bidding/biddoc/bid-6334394/1713791826.pdf,https://bidplus.gem.gov.in/resources/upload_nas/AprQ224/bidding/biddoc/bid-6334394/1713791838.pdf,https://bidplus.gem.gov.in/resources/upload_nas/AprQ224/bidding/biddoc/bid-6334394/1713791875.pdf</t>
  </si>
  <si>
    <t>https://bidplus.gem.gov.in/showbidDocument/6334329,https://mkp.gem.gov.in/catalog_data/catalog_support_document/buyer_documents/261277/54/78/703/CatalogAttrs/SpecificationDocument/2024/4/22/75-inch_ifp_specifications_2024-04-22-18-05-10_c8aa39c37cded0cb24540bec20b02e23.pdf</t>
  </si>
  <si>
    <t>https://bidplus.gem.gov.in/showbidDocument/6274783,https://fulfilment.gem.gov.in/contract/slafds?fileDownloadPath=SLA_UPLOAD_PATH/2024/Mar/GEM_2024_B_4827323/CLM0010/ATC_e3f0ba3a-9f1d-40bd-aed61711854582889_Henith264@.docx,https://mkp.gem.gov.in/catalog_data/catalog_support_document/buyer_documents/7230599/54/78/703/CatalogAttrs/SpecificationDocument/2024/3/30/specification_merged_2024-03-30-17-26-29_90521b7dbd2aa273ae2b7b693857976d.pdf,https://mkp.gem.gov.in/catalog_data/catalog_support_document/buyer_documents/7230599/54/78/703/CatalogAttrs/SpecificationDocument/2024/3/30/specification_merged_2024-03-30-17-29-01_1c33cbf197e661a28d1fd9fcf5d9ea34.pdf,https://mkp.gem.gov.in/catalog_data/catalog_support_document/buyer_documents/7230599/54/78/703/CatalogAttrs/SpecificationDocument/2024/3/30/specification_merged_2024-03-30-17-32-14_fd90449d707be26f80784b612cd4c378.pdf,https://mkp.gem.gov.in/catalog_data/catalog_support_document/buyer_documents/7230599/54/78/703/CatalogAttrs/SpecificationDocument/2024/3/30/specification_merged_2024-03-30-17-34-06_f7fb7815002f6b2e2aa1cf45d640237d.pdf</t>
  </si>
  <si>
    <t>https://bidplus.gem.gov.in/showbidDocument/6333274,https://mkp.gem.gov.in/catalog_data/catalog_support_document/buyer_documents/1428787/54/78/703/CatalogAttrs/SpecificationDocument/2024/4/22/chiller_2024-04-22-14-34-49_157b31bfcf7fc381f64380c8ee565c90.xlsx</t>
  </si>
  <si>
    <t>https://bidplus.gem.gov.in/showbidDocument/6298956,https://fulfilment.gem.gov.in/contract/slafds?fileDownloadPath=SLA_UPLOAD_PATH/2024/Apr/GEM_2024_B_4849239/CLM0010/ATCBBQR_cc0ede4d-18eb-47fc-9a351712638749282_rpodg2c.docx,https://mkp.gem.gov.in/catalog_data/catalog_support_document/buyer_documents/10352194/54/78/703/CatalogAttrs/SpecificationDocument/2024/4/5/bbqr_ambulatory_esophageal_ph_monitor_2024-04-05-16-28-18_f6657cfadad08eb0cc1cc394c1bfd1b7.pdf</t>
  </si>
  <si>
    <t>https://bidplus.gem.gov.in/showbidDocument/6283369,https://fulfilment.gem.gov.in/contract/slafds?fileDownloadPath=SLA_UPLOAD_PATH/2024/Apr/GEM_2024_B_4835079/CLM0010/ATCBBQR_57f57b31-5069-48dc-8d711712135709410_rpodg2c.docx,https://mkp.gem.gov.in/catalog_data/catalog_support_document/buyer_documents/10352194/54/78/703/CatalogAttrs/SpecificationDocument/2024/3/28/bbqr_swept_source_oct_2024-03-28-11-07-44_5738163433ee73074cd5ce66039c0eb9.pdf</t>
  </si>
  <si>
    <t>https://bidplus.gem.gov.in/showbidDocument/6326215,https://fulfilment.gem.gov.in/contract/slafds?fileDownloadPath=SLA_UPLOAD_PATH/2024/Apr/GEM_2024_B_4874078/CLM0014/sla_ba8bfc5a-2719-4db1-97221713517591325_Snbartakke.pdf,https://fulfilment.gem.gov.in/contract/slafds?fileDownloadPath=SLA_UPLOAD_PATH/2024/Apr/GEM_2024_B_4874078/CLM0012/sow_5b4fe5c8-21d7-45d6-a0a61713517563282_Snbartakke.pdf,https://bidplus.gem.gov.in/resources/upload_nas/AprQ224/bidding/biddoc/bid-6326215/1713517420.pdf,https://bidplus.gem.gov.in/resources/upload_nas/AprQ224/bidding/biddoc/bid-6326215/1713517429.pdf,https://bidplus.gem.gov.in/resources/upload_nas/AprQ224/bidding/biddoc/bid-6326215/1713517435.pdf,https://bidplus.gem.gov.in/resources/upload_nas/AprQ224/bidding/biddoc/bid-6326215/1713517443.pdf</t>
  </si>
  <si>
    <t>https://bidplus.gem.gov.in/showbidDocument/6326465,https://fulfilment.gem.gov.in/contract/slafds?fileDownloadPath=SLA_UPLOAD_PATH/2024/Apr/GEM_2024_B_4874309/CLM0012/sow_f97be575-e348-47e0-a6b31713526294686_Snbartakke.pdf,https://fulfilment.gem.gov.in/contract/slafds?fileDownloadPath=SLA_UPLOAD_PATH/2024/Apr/GEM_2024_B_4874309/CLM0010/termcond_b46e1c36-3e37-4574-8f2c1713526315500_Snbartakke.pdf,https://bidplus.gem.gov.in/resources/upload_nas/AprQ224/bidding/biddoc/bid-6326465/1713520923.pdf,https://bidplus.gem.gov.in/resources/upload_nas/AprQ224/bidding/biddoc/bid-6326465/1713520940.pdf,https://bidplus.gem.gov.in/resources/upload_nas/AprQ224/bidding/biddoc/bid-6326465/1713526052.pdf,https://bidplus.gem.gov.in/resources/upload_nas/AprQ224/bidding/biddoc/bid-6326465/1713526086.pdf,https://bidplus.gem.gov.in/resources/upload_nas/AprQ224/bidding/biddoc/bid-6326465/1713526118.pdf,https://bidplus.gem.gov.in/resources/upload_nas/AprQ224/bidding/biddoc/bid-6326465/1713526127.pdf,https://bidplus.gem.gov.in/resources/upload_nas/AprQ224/bidding/biddoc/bid-6326465/1713526138.pdf</t>
  </si>
  <si>
    <t>https://bidplus.gem.gov.in/showbidDocument/6278224,https://fulfilment.gem.gov.in/contract/slafds?fileDownloadPath=SLA_UPLOAD_PATH/2024/Apr/GEM_2024_B_4830343/CLM0010/frontcover_f825fcef-45b9-4cbc-815c1713265421295_gso1_bveh.pdf,https://mkp.gem.gov.in/catalog_data/catalog_support_document/buyer_documents/6295889/54/78/703/CatalogAttrs/SpecificationDocument/2024/4/2/specificatoin_fc_2024-04-02-08-49-22_69ba6e3d73b18f6910a811a7b59eb68f.pdf</t>
  </si>
  <si>
    <t>https://bidplus.gem.gov.in/showbidDocument/6222100,https://fulfilment.gem.gov.in/contract/slafds?fileDownloadPath=SLA_UPLOAD_PATH/2024/Apr/GEM_2024_B_4780488/CLM0010/ATC_fddad631-cca3-486e-a9321713767091482_SBSO_CEPZ.docx</t>
  </si>
  <si>
    <t>https://bidplus.gem.gov.in/showbidDocument/6168575,https://fulfilment.gem.gov.in/contract/slafds?fileDownloadPath=SLA_UPLOAD_PATH/2024/Apr/GEM_2024_B_4732248/CLM0010/FINALLWD_6bc6e485-b2a6-441b-b0121713242429622_esp1.gso1.doc,https://mkp.gem.gov.in/catalog_data/catalog_support_document/buyer_documents/7894987/54/78/703/CatalogAttrs/SpecificationDocument/2024/2/16/l_ts_of_lwd_2024-02-16-10-40-53_3b531fb306579cf0815a8ce1b784c642.pdf</t>
  </si>
  <si>
    <t>https://bidplus.gem.gov.in/showbidDocument/6334456,https://mkp.gem.gov.in/catalog_data/catalog_support_document/buyer_documents/4280137/54/78/703/CatalogAttrs/SpecificationDocument/2024/4/22/psi_2024-04-22-18-59-05_1f24b8ac8b450037ec102a2446256ebc.pdf</t>
  </si>
  <si>
    <t>https://bidplus.gem.gov.in/showbidDocument/6317676,https://mkp.gem.gov.in/catalog_data/catalog_support_document/buyer_documents/2977846/54/78/703/CatalogAttrs/SpecificationDocument/2024/4/16/sow_2024-04-16-15-37-03_3f2ebe4ca97083747898f7e728ad1124.pdf</t>
  </si>
  <si>
    <t>https://bidplus.gem.gov.in/showbidDocument/6325108,https://mkp.gem.gov.in/catalog_data/catalog_support_document/buyer_documents/79559/54/78/703/CatalogAttrs/SpecificationDocument/2024/4/19/collapsible_gate_specs_2024-04-19-11-28-16_5af1d26b97c8748b5cfdf559d9848cca.pdf,https://mkp.gem.gov.in/catalog_data/catalog_support_document/buyer_documents/79559/54/78/703/CatalogAttrs/SpecificationDocument/2024/4/19/collapsible_gate_specs_2024-04-19-11-31-01_b6d69f2e09452cae475007502f8d05f5.pdf</t>
  </si>
  <si>
    <t>https://bidplus.gem.gov.in/showbidDocument/6302361,https://bidplus.gem.gov.in/resources/upload_nas/AprQ224/bidding/biddoc/bid-6302361/1712727927.pdf,https://bidplus.gem.gov.in/resources/upload_nas/AprQ224/bidding/biddoc/bid-6302361/1712727934.pdf,https://bidplus.gem.gov.in/resources/upload_nas/AprQ224/bidding/biddoc/bid-6302361/1712727939.pdf,https://bidplus.gem.gov.in/resources/upload_nas/AprQ224/bidding/biddoc/bid-6302361/1712727946.pdf</t>
  </si>
  <si>
    <t>https://bidplus.gem.gov.in/showbidDocument/6333158,https://fulfilment.gem.gov.in/contract/slafds?fileDownloadPath=SLA_UPLOAD_PATH/2024/Apr/GEM_2024_B_4880367/CLM0010/STD_85699ea0-a7ef-424d-85a71713780838873_PV@DIRECT.docx,https://mkp.gem.gov.in/catalog_data/catalog_support_document/buyer_documents/8152034/54/78/703/CatalogAttrs/SpecificationDocument/2024/4/22/specification_2024-04-22-10-36-30_843d76ab5d94f7b2bb1f28900f476d6a.pdf,https://mkp.gem.gov.in/catalog_data/catalog_support_document/buyer_documents/8152034/54/78/703/CatalogAttrs/DrawingDocument/2024/4/22/ind_me_1011_dmnb_-prov_2024-04-22-10-36-30_e3fab57eb799b1de9b83e58688a970ae.pdf</t>
  </si>
  <si>
    <t>https://bidplus.gem.gov.in/showbidDocument/6333131,https://mkp.gem.gov.in/catalog_data/catalog_support_document/buyer_documents/7490366/54/78/703/CatalogAttrs/SpecificationDocument/2024/4/22/img_20240422_0002_2024-04-22-15-09-00_76c1367408b531e47eb8fb2e0a91a123.pdf</t>
  </si>
  <si>
    <t>https://bidplus.gem.gov.in/showbidDocument/6320046,https://fulfilment.gem.gov.in/contract/slafds?fileDownloadPath=SLA_UPLOAD_PATH/2024/Apr/GEM_2024_B_4868478/CLM0010/ears_spec_c473743f-b996-41e9-b7591713347977425_PROVISION@05.docx,https://mkp.gem.gov.in/catalog_data/catalog_support_document/buyer_documents/2943095/54/78/703/CatalogAttrs/SpecificationDocument/2024/4/17/xerox_scan_17042024064059-rotated_2024-04-17-12-16-51_231678818af367bed26436dba8b5e8c3.pdf</t>
  </si>
  <si>
    <t>https://bidplus.gem.gov.in/showbidDocument/6296126,https://fulfilment.gem.gov.in/contract/slafds?fileDownloadPath=SLA_UPLOAD_PATH/2024/Apr/GEM_2024_B_4846685/CLM0010/BPGISBB_c53b06dc-bccb-4300-b6731712559780120_PROVISION@01.docx,https://mkp.gem.gov.in/catalog_data/catalog_support_document/buyer_documents/2943055/54/78/703/CatalogAttrs/SpecificationDocument/2024/4/8/bpspecn_2024-04-08-12-08-31_0569a86300d398727325a38529fb2c1f.pdf</t>
  </si>
  <si>
    <t>https://bidplus.gem.gov.in/showbidDocument/6287267,https://fulfilment.gem.gov.in/contract/slafds?fileDownloadPath=SLA_UPLOAD_PATH/2024/Apr/GEM_2024_B_4838681/CLM0010/RFP_1326addb-2daa-4da3-9f661713500726064_Vimla01.doc,https://bidplus.gem.gov.in/resources/upload_nas/AprQ224/bidding/biddoc/bid-6287267/1712224132.pdf,https://bidplus.gem.gov.in/resources/upload_nas/AprQ224/bidding/biddoc/bid-6287267/1712224693.pdf,https://bidplus.gem.gov.in/resources/upload_nas/AprQ224/bidding/biddoc/bid-6287267/1713343899.pdf,https://bidplus.gem.gov.in/resources/upload_nas/AprQ224/bidding/biddoc/bid-6287267/1713500548.pdf</t>
  </si>
  <si>
    <t>https://bidplus.gem.gov.in/showbidDocument/6316678,https://fulfilment.gem.gov.in/contract/slafds?fileDownloadPath=SLA_UPLOAD_PATH/2024/Apr/GEM_2024_B_4865319/CLM0010/RFf_fa65dcc3-2db8-4483-9d601713508774532_Vimla01.doc,https://bidplus.gem.gov.in/resources/upload_nas/AprQ224/bidding/biddoc/bid-6316678/1713252055.pdf,https://bidplus.gem.gov.in/resources/upload_nas/AprQ224/bidding/biddoc/bid-6316678/1713252069.pdf,https://bidplus.gem.gov.in/resources/upload_nas/AprQ224/bidding/biddoc/bid-6316678/1713508539.pdf,https://bidplus.gem.gov.in/resources/upload_nas/AprQ224/bidding/biddoc/bid-6316678/1713508552.pdf</t>
  </si>
  <si>
    <t>https://bidplus.gem.gov.in/showbidDocument/6331168,https://fulfilment.gem.gov.in/contract/slafds?fileDownloadPath=SLA_UPLOAD_PATH/2024/Apr/GEM_2024_B_4878609/CLM0010/SPEC_09_8b576129-d622-4ab5-8f5e1713762203627_anjalijadhav@hemrl.drdo.in.pdf,https://mkp.gem.gov.in/catalog_data/catalog_support_document/buyer_documents/1001814/54/78/703/CatalogAttrs/SpecificationDocument/2024/4/22/spec_09_2024-04-22-10-06-03_493219dd90d286872ce657b7845d2cff.pdf</t>
  </si>
  <si>
    <t>https://bidplus.gem.gov.in/showbidDocument/6333478,https://mkp.gem.gov.in/uploaded_documents/51/16/877/OrderItem/BoqDocument/2024/4/22/bbqr_2024-04-22-15-56-02_bb53ab80759c2607b1d32c22189f7b2c.pdf,https://mkp.gem.gov.in/uploaded_documents/51/16/877/OrderItem/BoqLineItemsDocument/2024/4/22/boq_2024-04-22-15-56-02_bf0a21ec1ffceda0d83a33c7753105ae.csv</t>
  </si>
  <si>
    <t>https://bidplus.gem.gov.in/showbidDocument/6333351,https://mkp.gem.gov.in/uploaded_documents/51/16/877/OrderItem/BoqDocument/2024/4/22/bbqr_2024-04-22-15-40-07_bc86a456f4a5e4eac706dcffe83083f2.pdf,https://mkp.gem.gov.in/uploaded_documents/51/16/877/OrderItem/BoqLineItemsDocument/2024/4/22/boq_2024-04-22-15-40-07_fba5312507f42597b3fba0023f849599.csv</t>
  </si>
  <si>
    <t>https://bidplus.gem.gov.in/showbidDocument/6333226,https://mkp.gem.gov.in/uploaded_documents/51/16/877/OrderItem/BoqDocument/2024/4/22/bbqr_2024-04-22-15-25-44_c17f6269fd07a6fea4f70f8eac0a3a1c.pdf,https://mkp.gem.gov.in/uploaded_documents/51/16/877/OrderItem/BoqLineItemsDocument/2024/4/22/boq_2024-04-22-15-25-44_fd201f2200386f9047577bfa64efd15e.csv</t>
  </si>
  <si>
    <t>https://bidplus.gem.gov.in/showbidDocument/6332968,https://mkp.gem.gov.in/uploaded_documents/51/16/877/OrderItem/BoqDocument/2024/4/22/bbqr_2024-04-22-14-49-06_7259094b6f29ef8bb1e216bc8be4ebc1.pdf,https://mkp.gem.gov.in/uploaded_documents/51/16/877/OrderItem/BoqLineItemsDocument/2024/4/22/boq_2024-04-22-14-49-06_3f8f27130c478497fcb758bfec58910a.csv</t>
  </si>
  <si>
    <t>https://bidplus.gem.gov.in/showbidDocument/6326507,https://mkp.gem.gov.in/uploaded_documents/51/16/877/OrderItem/BoqDocument/2024/4/19/bbqr_2024-04-19-15-17-18_6b6906b133b90ec96c61a192db39ae3b.pdf,https://mkp.gem.gov.in/uploaded_documents/51/16/877/OrderItem/BoqLineItemsDocument/2024/4/19/boq_2024-04-19-15-17-19_e61e174790a9f0227701a969d7bafee3.csv</t>
  </si>
  <si>
    <t>https://bidplus.gem.gov.in/showbidDocument/6322051,https://mkp.gem.gov.in/uploaded_documents/51/16/877/OrderItem/BoqDocument/2024/4/18/sow_2024-04-18-09-38-09_c3de1cda27b2bc9472643e7ce5445d0a.pdf,https://mkp.gem.gov.in/uploaded_documents/51/16/877/OrderItem/BoqLineItemsDocument/2024/4/18/tank_level_2024-04-18-09-38-09_160d8be9a54d62b2954c33c1cf638bef.csv</t>
  </si>
  <si>
    <t>https://bidplus.gem.gov.in/showbidDocument/6332364,https://mkp.gem.gov.in/uploaded_documents/51/16/877/OrderItem/BoqDocument/2024/4/22/spec_2024-04-22-12-49-15_e84f0ccb02292322082583d3bed34084.pdf,https://mkp.gem.gov.in/uploaded_documents/51/16/877/OrderItem/BoqLineItemsDocument/2024/4/22/boq_2024-04-22-12-49-15_34201280a3754887d1f0d6ef4bec5752.csv</t>
  </si>
  <si>
    <t>https://bidplus.gem.gov.in/showbidDocument/6304412,https://mkp.gem.gov.in/uploaded_documents/51/16/877/OrderItem/BoqDocument/2024/4/10/specs_table_top_glass_2024-04-10-16-47-48_b1b49303eb2c149062d10752c29b2122.pdf,https://mkp.gem.gov.in/uploaded_documents/51/16/877/OrderItem/BoqLineItemsDocument/2024/4/10/boq_item_sample_file_2024-04-10-16-47-48_9c8a48f8922c559861474692ea652ead.csv</t>
  </si>
  <si>
    <t>https://bidplus.gem.gov.in/showbidDocument/6237971,https://mkp.gem.gov.in/catalog_data/catalog_support_document/buyer_documents/12497614/54/78/703/CatalogAttrs/SpecificationDocument/2024/3/3/specs_2024-03-03-21-24-43_103b2d4b1c8fc24dd4094e83d7fe9d1e.pdf</t>
  </si>
  <si>
    <t>https://bidplus.gem.gov.in/showbidDocument/6326225,https://bidplus.gem.gov.in/resources/upload_nas/AprQ224/bidding/excel/bid-6326225/1713775759.xlsx,https://bidplus.gem.gov.in/resources/upload_nas/AprQ224/bidding/biddoc/bid-6326225/1713518456.pdf,https://bidplus.gem.gov.in/resources/upload_nas/AprQ224/bidding/biddoc/bid-6326225/1713775803.pdf,https://bidplus.gem.gov.in/resources/upload_nas/AprQ224/bidding/biddoc/bid-6326225/1713775812.pdf,https://bidplus.gem.gov.in/resources/upload_nas/AprQ224/bidding/biddoc/bid-6326225/1713775815.pdf</t>
  </si>
  <si>
    <t>https://bidplus.gem.gov.in/showbidDocument/6330903,https://fulfilment.gem.gov.in/contract/slafds?fileDownloadPath=SLA_UPLOAD_PATH/2024/Apr/GEM_2024_B_4878399/CLM0010/3_03e4ef4a-7900-4f3e-85f21713757368988_swati.834y@gov.in.docx,https://bidplus.gem.gov.in/resources/upload_nas/AprQ224/bidding/biddoc/bid-6330903/1713757271.pdf</t>
  </si>
  <si>
    <t>https://bidplus.gem.gov.in/showbidDocument/6330877,https://fulfilment.gem.gov.in/contract/slafds?fileDownloadPath=SLA_UPLOAD_PATH/2024/Apr/GEM_2024_B_4878381/CLM0010/2_6751cf56-23cd-49da-bfea1713756730632_swati.834y@gov.in.docx,https://bidplus.gem.gov.in/resources/upload_nas/AprQ224/bidding/biddoc/bid-6330877/1713756656.pdf</t>
  </si>
  <si>
    <t>https://bidplus.gem.gov.in/showbidDocument/6330831,https://fulfilment.gem.gov.in/contract/slafds?fileDownloadPath=SLA_UPLOAD_PATH/2024/Apr/GEM_2024_B_4878343/CLM0010/1_541a7e44-d6ec-44ed-937d1713755296163_swati.834y@gov.in.docx,https://bidplus.gem.gov.in/resources/upload_nas/AprQ224/bidding/biddoc/bid-6330831/1713755226.pdf</t>
  </si>
  <si>
    <t>https://bidplus.gem.gov.in/showbidDocument/6334606,https://mkp.gem.gov.in/uploaded_documents/51/16/877/OrderItem/BoqDocument/2024/4/22/rakshak_2024-04-22-21-42-20_effb3fdf137af53c5015a6c4e56bb4e1.pdf,https://mkp.gem.gov.in/uploaded_documents/51/16/877/OrderItem/BoqLineItemsDocument/2024/4/22/boq_item_sample_file_-39_2024-04-22-21-42-20_cd3fdf6102cdfc23c50ac1f72c80570e.csv</t>
  </si>
  <si>
    <t>https://bidplus.gem.gov.in/showbidDocument/6334501,https://mkp.gem.gov.in/uploaded_documents/51/16/877/OrderItem/BoqDocument/2024/4/22/mt_2__2024-04-22-19-29-54_e7c4a6b5a353afc23335abb833f72ebf.pdf,https://mkp.gem.gov.in/uploaded_documents/51/16/877/OrderItem/BoqLineItemsDocument/2024/4/22/boq_lp_mt_2_2024-04-22-19-29-54_5a7ae5569f5c4e0ebed5822748ee60b2.csv</t>
  </si>
  <si>
    <t>https://bidplus.gem.gov.in/showbidDocument/6334472,https://mkp.gem.gov.in/uploaded_documents/51/16/877/OrderItem/BoqDocument/2024/4/22/mt_1__2024-04-22-19-10-18_1b896ab4e131558f7028ce58ae0c55ba.pdf,https://mkp.gem.gov.in/uploaded_documents/51/16/877/OrderItem/BoqLineItemsDocument/2024/4/22/boq_lp_mt_1_2024-04-22-19-10-18_bb7cfaf163baae02e2152fa2ef6e2ed0.csv</t>
  </si>
  <si>
    <t>https://bidplus.gem.gov.in/showbidDocument/6334413,https://mkp.gem.gov.in/uploaded_documents/51/16/877/OrderItem/BoqDocument/2024/4/22/eme_sp_2_2024-04-22-18-47-02_dab7b6d8c2822db68e88477675309ce7.pdf,https://mkp.gem.gov.in/uploaded_documents/51/16/877/OrderItem/BoqLineItemsDocument/2024/4/22/boq_eme_sp_2_2024-04-22-18-47-02_c9c27a057527952945eb031d34bcaff4.csv</t>
  </si>
  <si>
    <t>https://bidplus.gem.gov.in/showbidDocument/6334310,https://mkp.gem.gov.in/uploaded_documents/51/16/877/OrderItem/BoqDocument/2024/4/22/pdf_gallery_20240422_163243_2024-04-22-18-10-45_623a504dd74be56b25546cb75f125d11.pdf,https://mkp.gem.gov.in/uploaded_documents/51/16/877/OrderItem/BoqLineItemsDocument/2024/4/22/boq_eme_sp_1_2024-04-22-18-10-45_63293cc06019c1af24bec4cc3dbd55ab.csv</t>
  </si>
  <si>
    <t>https://bidplus.gem.gov.in/showbidDocument/6326635,https://fulfilment.gem.gov.in/contract/slafds?fileDownloadPath=SLA_UPLOAD_PATH/2024/Apr/GEM_2024_B_4874466/CLM0010/ATCCate_47f9c81f-13e8-430c-a5db1713521764294_qmsikh@123.pdf,https://bidplus.gem.gov.in/resources/upload_nas/AprQ224/bidding/biddoc/bid-6326635/1713521541.pdf,https://bidplus.gem.gov.in/resources/upload_nas/AprQ224/bidding/biddoc/bid-6326635/1713521548.pdf</t>
  </si>
  <si>
    <t>https://bidplus.gem.gov.in/showbidDocument/6309371,https://fulfilment.gem.gov.in/contract/slafds?fileDownloadPath=SLA_UPLOAD_PATH/2024/Apr/GEM_2024_B_4858779/CLM0010/ATC_e29ba68b-477f-41c5-a7931712929163788_qmsikh@123.pdf,https://bidplus.gem.gov.in/resources/upload_nas/AprQ224/bidding/biddoc/bid-6309371/1712928025.pdf,https://bidplus.gem.gov.in/resources/upload_nas/AprQ224/bidding/biddoc/bid-6309371/1712928033.pdf</t>
  </si>
  <si>
    <t>https://bidplus.gem.gov.in/showbidDocument/6333193,https://mkp.gem.gov.in/uploaded_documents/51/16/877/OrderItem/BoqDocument/2024/4/22/rfq0213_specifications_2024-04-22-15-22-01_ec1687be0a0e570b3f6d1b82d64d3e1f.pdf,https://mkp.gem.gov.in/uploaded_documents/51/16/877/OrderItem/BoqLineItemsDocument/2024/4/22/boq_item_sample_file_electronics_assebmly_items_2024-04-22-15-22-01_612768eaaaa42e90bb7d891ded3f8293.csv</t>
  </si>
  <si>
    <t>https://bidplus.gem.gov.in/showbidDocument/6331775,https://mkp.gem.gov.in/uploaded_documents/51/16/877/OrderItem/BoqDocument/2024/4/22/itams-1_2024-04-22-11-32-07_8ba7a9ae86b3e240cb29aba407fa01ce.pdf,https://mkp.gem.gov.in/uploaded_documents/51/16/877/OrderItem/BoqLineItemsDocument/2024/4/22/boq_item_sample_file-33_2024-04-22-11-32-07_9c7a1641afee94b500d7e3fec8efa128.csv</t>
  </si>
  <si>
    <t>https://bidplus.gem.gov.in/showbidDocument/6332706,https://mkp.gem.gov.in/uploaded_documents/51/16/877/OrderItem/BoqDocument/2024/4/22/arospe_2024-04-22-13-55-50_7c04d3950ca9db73ddacebdc289c5c8c.pdf,https://mkp.gem.gov.in/uploaded_documents/51/16/877/OrderItem/BoqLineItemsDocument/2024/4/22/boq_item_sample_file_-3_2024-04-22-13-55-50_895aa8eef0cbb15aea15c341259f629c.csv</t>
  </si>
  <si>
    <t>https://bidplus.gem.gov.in/showbidDocument/6330080,https://mkp.gem.gov.in/uploaded_documents/51/16/877/OrderItem/BoqDocument/2024/4/20/17136165876524774582477613395871_-1_2024-04-20-18-50-30_2e6f01aa3d994a9fb25a2d5da09bc7f4.pdf,https://mkp.gem.gov.in/uploaded_documents/51/16/877/OrderItem/BoqLineItemsDocument/2024/4/20/boq_item_sample_file_2024-04-20-18-50-30_6bc333807492d902b683c7170aa75049.csv</t>
  </si>
  <si>
    <t>https://bidplus.gem.gov.in/showbidDocument/6228375,https://fulfilment.gem.gov.in/contract/slafds?fileDownloadPath=SLA_UPLOAD_PATH/2024/Mar/GEM_2024_B_4786172/CLM0010/ATC_95998e3d-ba74-4a5d-b6eb1710670461378_sbsoqwe@.pdf,https://mkp.gem.gov.in/catalog_data/catalog_support_document/buyer_documents/291666/54/78/703/CatalogAttrs/SpecificationDocument/2023/11/21/ug_electric_2023-11-21-15-36-53_5b3d82f2bcfe6ca8d736d97052aac598.pdf</t>
  </si>
  <si>
    <t>https://bidplus.gem.gov.in/showbidDocument/6302178,https://fulfilment.gem.gov.in/contract/slafds?fileDownloadPath=SLA_UPLOAD_PATH/2024/Apr/GEM_2024_B_4852187/CLM0010/ATCICES_3c8a60e5-6cd4-4653-87521712726639106_ADSTPMPSA.pdf,https://mkp.gem.gov.in/catalog_data/catalog_support_document/buyer_documents/14219757/54/78/703/CatalogAttrs/SpecificationDocument/2024/1/30/dfs_2024-01-30-13-24-19_b49badaf7246a9c55c9f6a571c5b47e6.pdf</t>
  </si>
  <si>
    <t>https://bidplus.gem.gov.in/showbidDocument/6300366,https://fulfilment.gem.gov.in/contract/slafds?fileDownloadPath=SLA_UPLOAD_PATH/2024/Apr/GEM_2024_B_4850528/CLM0010/ATCS_22fb14e6-7d68-4cb8-ac4b1712654837345_ADSTPMPSA.pdf,https://mkp.gem.gov.in/uploaded_documents/51/16/877/OrderItem/BoqDocument/2024/4/9/dfs_2024-04-09-14-48-29_32b7b56ce58998f82e936a95598ea38e.pdf,https://mkp.gem.gov.in/uploaded_documents/51/16/877/OrderItem/BoqLineItemsDocument/2024/4/9/boq_sgr_2024-04-09-14-48-29_84f50e2293d36bb0e08caed35a32deb3.csv</t>
  </si>
  <si>
    <t>https://bidplus.gem.gov.in/showbidDocument/6334078,https://mkp.gem.gov.in/uploaded_documents/51/16/877/OrderItem/BoqDocument/2024/4/22/tie_rod_goli_2024-04-22-17-17-15_bce5d309c49076de0e5d007615b3ee25.pdf,https://mkp.gem.gov.in/uploaded_documents/51/16/877/OrderItem/BoqLineItemsDocument/2024/4/22/tractor_spare_parts_and_repairs_2024-04-22-17-17-15_2fbf14477827a637825a4be5584471e6.csv</t>
  </si>
  <si>
    <t>https://bidplus.gem.gov.in/showbidDocument/6218168,https://bidplus.gem.gov.in/resources/upload_nas/MarQ124/bidding/biddoc/bid-6218168/1710344709.pdf</t>
  </si>
  <si>
    <t>https://bidplus.gem.gov.in/showbidDocument/6331398,https://fulfilment.gem.gov.in/contract/slafds?fileDownloadPath=SLA_UPLOAD_PATH/2024/Apr/GEM_2024_B_4878799/CLM0010/atc_0b6b9756-d1f3-49b6-a1141713763824935_samindrapal.pdf,https://mkp.gem.gov.in/catalog_data/catalog_support_document/buyer_documents/2337046/54/78/703/CatalogAttrs/SpecificationDocument/2024/4/22/spec_2024-04-22-10-34-22_d910406567a5d8bff377f25d4533c79d.pdf</t>
  </si>
  <si>
    <t>https://bidplus.gem.gov.in/showbidDocument/6333888,https://fulfilment.gem.gov.in/contract/slafds?fileDownloadPath=SLA_UPLOAD_PATH/2024/Apr/GEM_2024_B_4881039/CLM0010/NIT_f646c284-a08f-49f7-b4791713785004105_sm-rs_mp@beml.pdf,https://bidplus.gem.gov.in/resources/upload_nas/AprQ224/bidding/biddoc/bid-6333888/1713784925.pdf,https://bidplus.gem.gov.in/resources/upload_nas/AprQ224/bidding/biddoc/bid-6333888/1713784934.pdf,https://bidplus.gem.gov.in/resources/upload_nas/AprQ224/bidding/biddoc/bid-6333888/1713784937.pdf,https://bidplus.gem.gov.in/resources/upload_nas/AprQ224/bidding/biddoc/bid-6333888/1713784939.pdf,https://bidplus.gem.gov.in/resources/upload_nas/AprQ224/bidding/biddoc/bid-6333888/1713784943.pdf</t>
  </si>
  <si>
    <t>https://bidplus.gem.gov.in/showbidDocument/6292284,https://fulfilment.gem.gov.in/contract/slafds?fileDownloadPath=SLA_UPLOAD_PATH/2024/Apr/GEM_2024_B_4843308/CLM0010/NIT_1ce1d945-ff70-4fd4-969e1712330773167_sm-rs_mp@beml.pdf,https://bidplus.gem.gov.in/resources/upload_nas/AprQ224/bidding/biddoc/bid-6292284/1712330690.pdf,https://bidplus.gem.gov.in/resources/upload_nas/AprQ224/bidding/biddoc/bid-6292284/1712330695.pdf,https://bidplus.gem.gov.in/resources/upload_nas/AprQ224/bidding/biddoc/bid-6292284/1712330701.pdf,https://bidplus.gem.gov.in/resources/upload_nas/AprQ224/bidding/biddoc/bid-6292284/1712330704.pdf,https://bidplus.gem.gov.in/resources/upload_nas/AprQ224/bidding/biddoc/bid-6292284/1712330711.pdf</t>
  </si>
  <si>
    <t>https://bidplus.gem.gov.in/showbidDocument/6334582,https://mkp.gem.gov.in/uploaded_documents/51/16/877/OrderItem/BoqDocument/2024/4/22/ord_2_2024-04-22-20-54-38_3599dfc762944ad130a539312bc0efab.pdf,https://mkp.gem.gov.in/uploaded_documents/51/16/877/OrderItem/BoqLineItemsDocument/2024/4/22/boq_item_sample_file_-23_2024-04-22-20-54-38_3854e8273634b1151eaeb21ec239ca33.csv</t>
  </si>
  <si>
    <t>https://bidplus.gem.gov.in/showbidDocument/6334539,https://mkp.gem.gov.in/uploaded_documents/51/16/877/OrderItem/BoqDocument/2024/4/22/mt_7_2024-04-22-20-08-16_24145734d392ef24111caac2ba394b82.pdf,https://mkp.gem.gov.in/uploaded_documents/51/16/877/OrderItem/BoqLineItemsDocument/2024/4/22/boq_item_sample_file_-23_2024-04-22-20-08-16_e3e83317a3b3ef869f7d0d7f09346973.csv</t>
  </si>
  <si>
    <t>https://bidplus.gem.gov.in/showbidDocument/6334527,https://mkp.gem.gov.in/uploaded_documents/51/16/877/OrderItem/BoqDocument/2024/4/22/mt_6_2024-04-22-19-48-54_56ea3d185511d93a4d59b14f6dc2a5d4.pdf,https://mkp.gem.gov.in/uploaded_documents/51/16/877/OrderItem/BoqLineItemsDocument/2024/4/22/boq_item_sample_file_-23_2024-04-22-19-48-55_0c024a525ae9464b10db3388648afc53.csv</t>
  </si>
  <si>
    <t>https://bidplus.gem.gov.in/showbidDocument/6275729,https://mkp.gem.gov.in/uploaded_documents/51/16/877/OrderItem/BoqDocument/2024/4/1/document_171_2024-04-01-10-07-03_b6ba2386030cffe5b55096e8578f8ab0.pdf,https://mkp.gem.gov.in/uploaded_documents/51/16/877/OrderItem/BoqLineItemsDocument/2024/4/1/boq_item_sample_file3_2024-04-01-10-07-03_fb932364f7318f5b178cc665621e8798.csv</t>
  </si>
  <si>
    <t>https://bidplus.gem.gov.in/showbidDocument/6318153,https://fulfilment.gem.gov.in/contract/slafds?fileDownloadPath=SLA_UPLOAD_PATH/2024/Apr/GEM_2024_B_4866707/CLM0010/495_2709d502-cbb4-435d-878f1713268046311_LGSOFFR11.pdf,https://bidplus.gem.gov.in/resources/upload_nas/AprQ224/bidding/biddoc/bid-6318153/1713268384.pdf,https://bidplus.gem.gov.in/resources/upload_nas/AprQ224/bidding/biddoc/bid-6318153/1713268395.pdf</t>
  </si>
  <si>
    <t>https://bidplus.gem.gov.in/showbidDocument/6261131,https://mkp.gem.gov.in/catalog_data/catalog_support_document/buyer_documents/153899/54/78/703/CatalogAttrs/SpecificationDocument/2024/3/23/1785_2024-03-23-17-48-45_dd127e2f6d959e3d7fafd2c2c7d7198a.pdf</t>
  </si>
  <si>
    <t>https://bidplus.gem.gov.in/showbidDocument/6331627,https://mkp.gem.gov.in/uploaded_documents/51/16/877/OrderItem/BoqDocument/2024/4/22/reqmt_of_mt_spares_2024-04-22-11-08-03_47bf06b692cd50305fe06858ef6d3c87.pdf,https://mkp.gem.gov.in/uploaded_documents/51/16/877/OrderItem/BoqLineItemsDocument/2024/4/22/mt_spares_-copy_2024-04-22-11-08-03_4729f11bea52d149a3fd5d865463ae36.csv</t>
  </si>
  <si>
    <t>https://bidplus.gem.gov.in/showbidDocument/6320231,https://fulfilment.gem.gov.in/contract/slafds?fileDownloadPath=SLA_UPLOAD_PATH/2024/Apr/GEM_2024_B_4868651/CLM0010/atcpoton_e00a3ca1-816a-453f-a02f1713360067531_311admoffr.pdf,https://mkp.gem.gov.in/catalog_data/catalog_support_document/buyer_documents/1596209/54/78/703/CatalogAttrs/SpecificationDocument/2024/4/3/potato_dfs_2024-04-03-19-44-26_e6a26cd461a114881b34afb0c1881873.pdf,https://mkp.gem.gov.in/catalog_data/catalog_support_document/buyer_documents/1596209/54/78/703/CatalogAttrs/SpecificationDocument/2024/4/3/onion_dfs_2024-04-03-19-59-20_1ba69383f766e1bf9f619264f22eaa64.pdf</t>
  </si>
  <si>
    <t>https://bidplus.gem.gov.in/showbidDocument/6331850,https://mkp.gem.gov.in/uploaded_documents/51/16/877/OrderItem/BoqDocument/2024/4/22/reqmt_of_mt_spares_2024-04-22-11-42-48_51a723003313eca86ba63aa3cc624e38.pdf,https://mkp.gem.gov.in/uploaded_documents/51/16/877/OrderItem/BoqLineItemsDocument/2024/4/22/ord_spares_2024-04-22-11-42-48_77fdf219344fdb818f3b4201bda461dc.csv</t>
  </si>
  <si>
    <t>https://bidplus.gem.gov.in/showbidDocument/6323787,https://fulfilment.gem.gov.in/contract/slafds?fileDownloadPath=SLA_UPLOAD_PATH/2024/Apr/GEM_2024_B_4871900/CLM0010/ATC_c105f7b8-f5c2-42f9-a8fb1713449033838_buycon1219.ia.rj@gembuyer.in.docx</t>
  </si>
  <si>
    <t>https://bidplus.gem.gov.in/showbidDocument/6298434,https://bidplus.gem.gov.in/resources/upload_nas/AprQ224/bidding/biddoc/bid-6298434/1712642113.pdf</t>
  </si>
  <si>
    <t>https://bidplus.gem.gov.in/showbidDocument/6261163,https://fulfilment.gem.gov.in/contract/slafds?fileDownloadPath=SLA_UPLOAD_PATH/2024/Mar/GEM_2024_B_4815500/CLM0010/Tandc_9f81a367-823b-476b-9eb11711198190530_epo@123.docx,https://mkp.gem.gov.in/catalog_data/catalog_support_document/buyer_documents/1274189/54/78/703/CatalogAttrs/SpecificationDocument/2024/3/23/ctb_costed_schedule_of_work_upload_2024-03-23-18-03-36_2ee32255313152405e9525a42c3af4cb.pdf,https://mkp.gem.gov.in/catalog_data/catalog_support_document/buyer_documents/1274189/54/78/703/CatalogAttrs/DrawingDocument/2024/3/23/ctb_store_list_and_drg_upload_2024-03-23-18-03-36_10d1d8fc2b0574f7c7224c5c7bc062f0.pdf</t>
  </si>
  <si>
    <t>https://bidplus.gem.gov.in/showbidDocument/6330671,https://mkp.gem.gov.in/uploaded_documents/51/16/877/OrderItem/BoqDocument/2024/4/21/urgency_20240421_173505699860_2024-04-21-19-20-04_29e123a33bddee1295053cf429b8f8c4.pdf,https://mkp.gem.gov.in/uploaded_documents/51/16/877/OrderItem/BoqLineItemsDocument/2024/4/21/boards_acg_2024-04-21-19-20-04_df59b2115c609ea8f23a5f2cb7c2b3a7.csv</t>
  </si>
  <si>
    <t>https://bidplus.gem.gov.in/showbidDocument/6334135,https://mkp.gem.gov.in/uploaded_documents/51/16/877/OrderItem/BoqDocument/2024/4/22/cvoer_assy_2024-04-22-17-30-37_32078f151f2da428a37a2f9afc5b733d.pdf,https://mkp.gem.gov.in/uploaded_documents/51/16/877/OrderItem/BoqLineItemsDocument/2024/4/22/cvoer_assy_2024-04-22-17-30-37_46d48a7d58afd11ba4f561793fbffa44.csv</t>
  </si>
  <si>
    <t>https://bidplus.gem.gov.in/showbidDocument/6209501,https://mkp.gem.gov.in/uploaded_documents/51/16/877/OrderItem/BoqDocument/2024/3/12/stationery_01_2024-03-12-14-26-49_4d3826ad41b0fcdbb2ff727278b53414.pdf,https://mkp.gem.gov.in/uploaded_documents/51/16/877/OrderItem/BoqLineItemsDocument/2024/3/12/stationery_01_2024-03-12-14-26-49_a905c531f2ed099e416285f1cbf3e1ff.csv</t>
  </si>
  <si>
    <t>https://bidplus.gem.gov.in/showbidDocument/6331008,https://fulfilment.gem.gov.in/contract/slafds?fileDownloadPath=SLA_UPLOAD_PATH/2024/Apr/GEM_2024_B_4878480/CLM0010/ATC_88417985-ab13-400b-afe71713762563473_arun.pal1.docx,https://mkp.gem.gov.in/catalog_data/catalog_support_document/buyer_documents/3780946/54/78/703/CatalogAttrs/SpecificationDocument/2024/4/22/17-17252-22_2024-04-22-09-33-42_ea5ec20c7f7830a7cc3fbc5f9fdd6562.pdf</t>
  </si>
  <si>
    <t>https://bidplus.gem.gov.in/showbidDocument/6331473,https://fulfilment.gem.gov.in/contract/slafds?fileDownloadPath=SLA_UPLOAD_PATH/2024/Apr/GEM_2024_B_4878868/CLM0010/TERMSS_336a1856-3026-4420-92ed1713764045015_amritanshu.chaturvedi.docx,https://bidplus.gem.gov.in/resources/upload_nas/AprQ224/bidding/excel/bid-6331473/1713763826.xlsx</t>
  </si>
  <si>
    <t>https://bidplus.gem.gov.in/showbidDocument/6333335,https://fulfilment.gem.gov.in/contract/slafds?fileDownloadPath=SLA_UPLOAD_PATH/2024/Apr/GEM_2024_B_4880533/CLM0010/Termitem29_8459aee0-12e5-41a7-934a1713780994490_rb.gautam.pdf</t>
  </si>
  <si>
    <t>https://bidplus.gem.gov.in/showbidDocument/6333262,https://fulfilment.gem.gov.in/contract/slafds?fileDownloadPath=SLA_UPLOAD_PATH/2024/Apr/GEM_2024_B_4880463/CLM0010/Termitem25_505462e7-da00-4bb5-b90a1713780273467_rb.gautam.pdf</t>
  </si>
  <si>
    <t>https://bidplus.gem.gov.in/showbidDocument/6333101,https://fulfilment.gem.gov.in/contract/slafds?fileDownloadPath=SLA_UPLOAD_PATH/2024/Apr/GEM_2024_B_4880317/CLM0010/Terms2item_1e6652ad-4806-4a44-807c1713779458722_rb.gautam.pdf</t>
  </si>
  <si>
    <t>https://bidplus.gem.gov.in/showbidDocument/6333037,https://fulfilment.gem.gov.in/contract/slafds?fileDownloadPath=SLA_UPLOAD_PATH/2024/Apr/GEM_2024_B_4880256/CLM0010/Termitem21_31695c8d-2749-4e7c-95741713778507950_rb.gautam.pdf</t>
  </si>
  <si>
    <t>https://bidplus.gem.gov.in/showbidDocument/6332938,https://fulfilment.gem.gov.in/contract/slafds?fileDownloadPath=SLA_UPLOAD_PATH/2024/Apr/GEM_2024_B_4880172/CLM0010/Termitem13_d3545a8f-e71f-466e-bcbf1713777885861_rb.gautam.pdf</t>
  </si>
  <si>
    <t>https://bidplus.gem.gov.in/showbidDocument/6332700,https://fulfilment.gem.gov.in/contract/slafds?fileDownloadPath=SLA_UPLOAD_PATH/2024/Apr/GEM_2024_B_4879957/CLM0010/Terms7item_09207a48-5041-4113-9a671713776314661_rb.gautam.pdf</t>
  </si>
  <si>
    <t>https://bidplus.gem.gov.in/showbidDocument/6286606,https://mkp.gem.gov.in/catalog_data/catalog_support_document/buyer_documents/3296548/54/78/703/CatalogAttrs/SpecificationDocument/2024/4/4/ad000002_2024-04-04-10-42-01_3d01dd894b7a05296d80a09ef5bd09bb.pdf,https://mkp.gem.gov.in/catalog_data/catalog_support_document/buyer_documents/3296548/54/78/703/CatalogAttrs/SpecificationDocument/2024/4/4/ad000003_2024-04-04-10-45-34_28976e675156408460920962a1027cf0.pdf,https://mkp.gem.gov.in/catalog_data/catalog_support_document/buyer_documents/3296548/54/78/703/CatalogAttrs/SpecificationDocument/2024/4/4/ad000004_2024-04-04-10-47-02_7d0e90df5ab3a94bb9bc3345db13ff89.pdf,https://mkp.gem.gov.in/catalog_data/catalog_support_document/buyer_documents/3296548/54/78/703/CatalogAttrs/SpecificationDocument/2024/4/4/ad000005_2024-04-04-10-48-56_471e8b37cd9b2cdf2805aba0239e98ec.pdf,https://mkp.gem.gov.in/catalog_data/catalog_support_document/buyer_documents/3296548/54/78/703/CatalogAttrs/SpecificationDocument/2024/4/4/ad000006_2024-04-04-10-50-27_10b0ed35fa243cfa11960aed3d815ea6.pdf,https://mkp.gem.gov.in/catalog_data/catalog_support_document/buyer_documents/3296548/54/78/703/CatalogAttrs/SpecificationDocument/2024/4/4/ad000500_2024-04-04-10-53-01_53def0d37ec4e33b1f36c098613a6f62.pdf,https://mkp.gem.gov.in/catalog_data/catalog_support_document/buyer_documents/3296548/54/78/703/CatalogAttrs/SpecificationDocument/2024/4/4/ad000600_2024-04-04-10-54-36_cda53bc45b2389f55ef665735af5b78c.pdf,https://mkp.gem.gov.in/catalog_data/catalog_support_document/buyer_documents/3296548/54/78/703/CatalogAttrs/SpecificationDocument/2024/4/4/ad001000_2024-04-04-10-57-25_8ababf12180ae23653f6c6a8a7676594.pdf,https://mkp.gem.gov.in/catalog_data/catalog_support_document/buyer_documents/3296548/54/78/703/CatalogAttrs/SpecificationDocument/2024/4/4/ad001100_2024-04-04-10-58-30_30ca71a45cd35b60921de49753028d5f.pdf,https://mkp.gem.gov.in/catalog_data/catalog_support_document/buyer_documents/3296548/54/78/703/CatalogAttrs/SpecificationDocument/2024/4/4/ad001200_2024-04-04-10-59-43_4552e303ad79e9f93a57e82f0e81b41b.pdf,https://mkp.gem.gov.in/catalog_data/catalog_support_document/buyer_documents/3296548/54/78/703/CatalogAttrs/SpecificationDocument/2024/4/4/ad001300_2024-04-04-11-00-43_543d305a562e662df79269aeecee8b42.pdf,https://mkp.gem.gov.in/catalog_data/catalog_support_document/buyer_documents/3296548/54/78/703/CatalogAttrs/SpecificationDocument/2024/4/4/ad001500_2024-04-04-11-02-15_097a8d3b5bfa2ed834c6efc1162da476.pdf,https://mkp.gem.gov.in/catalog_data/catalog_support_document/buyer_documents/3296548/54/78/703/CatalogAttrs/SpecificationDocument/2024/4/4/ad001600_2024-04-04-11-05-28_f9d3e4bdcb63a8ecb9e78a902861c8e1.pdf,https://mkp.gem.gov.in/catalog_data/catalog_support_document/buyer_documents/3296548/54/78/703/CatalogAttrs/SpecificationDocument/2024/4/4/ad001700_2024-04-04-11-06-19_6f29e5fcc860db71ea5bddc21e3b3b05.pdf,https://mkp.gem.gov.in/catalog_data/catalog_support_document/buyer_documents/3296548/54/78/703/CatalogAttrs/SpecificationDocument/2024/4/4/ad001800_2024-04-04-11-09-04_4ede06726ae88f54ab588c256c9d4b3a.pdf</t>
  </si>
  <si>
    <t>https://bidplus.gem.gov.in/showbidDocument/6229790,https://bidplus.gem.gov.in/resources/upload_nas/MarQ124/bidding/biddoc/bid-6229790/1710505385.pdf,https://bidplus.gem.gov.in/resources/upload_nas/MarQ124/bidding/biddoc/bid-6229790/1710505581.pdf,https://bidplus.gem.gov.in/resources/upload_nas/MarQ124/bidding/biddoc/bid-6229790/1710505593.pdf</t>
  </si>
  <si>
    <t>https://bidplus.gem.gov.in/showbidDocument/6272868,https://mkp.gem.gov.in/uploaded_documents/51/16/877/OrderItem/BoqDocument/2024/3/29/constr_mtrls_2090_2203_2107_2024-03-03-21-18-04_bab_2024-03-29-19-37-33_92ee4f5c4cc1e0cb249cd527239f7882.pdf,https://mkp.gem.gov.in/uploaded_documents/51/16/877/OrderItem/BoqLineItemsDocument/2024/3/29/constr_mtrls_2090_2203_2107_2024-03-03-21-18-04_cbe_2024-03-29-19-37-33_b5024914dfc103cf4a469e029a324373.csv</t>
  </si>
  <si>
    <t>https://bidplus.gem.gov.in/showbidDocument/6302152,https://mkp.gem.gov.in/catalog_data/catalog_support_document/buyer_documents/3728657/54/78/703/CatalogAttrs/SpecificationDocument/2024/4/10/1_specification_7119034245_2024-04-10-10-31-40_adfd43781328a44f710b1121ab5b9873.pdf,https://bidplus.gem.gov.in/resources/upload_nas/AprQ224/bidding/biddoc/bid-6302152/1712726207.pdf</t>
  </si>
  <si>
    <t>https://bidplus.gem.gov.in/showbidDocument/6266214,https://mkp.gem.gov.in/catalog_data/catalog_support_document/buyer_documents/2335681/54/78/703/CatalogAttrs/SpecificationDocument/2024/3/26/specification_lf_9923101390_2024-03-26-17-48-31_3c974cb9beec4639ecd8386ee810fbd3.pdf,https://bidplus.gem.gov.in/resources/upload_nas/MarQ124/bidding/biddoc/bid-6266214/1711516987.pdf</t>
  </si>
  <si>
    <t>https://bidplus.gem.gov.in/showbidDocument/6325467,https://fulfilment.gem.gov.in/contract/slafds?fileDownloadPath=SLA_UPLOAD_PATH/2024/Apr/GEM_2024_B_4873400/CLM0010/SpecBid_36765e95-490a-47b4-ae1b1713784850213_debraj@nmrl.drdo.in.pdf</t>
  </si>
  <si>
    <t>https://bidplus.gem.gov.in/showbidDocument/6049484,https://fulfilment.gem.gov.in/contract/slafds?fileDownloadPath=SLA_UPLOAD_PATH/2024/Feb/GEM_2024_B_4623699/CLM0010/speci_28e4b895-c3a9-46ea-9b8f1707803495664_debraj@nmrl.drdo.in.pdf,https://mkp.gem.gov.in/catalog_data/catalog_support_document/buyer_documents/66837/54/78/703/CatalogAttrs/SpecificationDocument/2024/2/13/spec_2024-02-13-09-39-22_9ebf372b50e585bd26e46fbfc6f61072.pdf</t>
  </si>
  <si>
    <t>https://bidplus.gem.gov.in/showbidDocument/6323519,https://mkp.gem.gov.in/catalog_data/catalog_support_document/buyer_documents/826912/54/78/703/CatalogAttrs/SpecificationDocument/2024/1/16/liquified_ammonia_2024-01-16-16-57-39_0c23f62a15114ce9dc25dc871f7dca35.pdf</t>
  </si>
  <si>
    <t>https://bidplus.gem.gov.in/showbidDocument/6313173,https://fulfilment.gem.gov.in/contract/slafds?fileDownloadPath=SLA_UPLOAD_PATH/2024/Apr/GEM_2024_B_4862166/CLM0010/Lrp311_e6991f51-2725-4fba-8cd01713167096043_tanjaislog1.pdf,https://bidplus.gem.gov.in/resources/upload_nas/AprQ224/bidding/biddoc/bid-6313173/1713166966.pdf,https://bidplus.gem.gov.in/resources/upload_nas/AprQ224/bidding/biddoc/bid-6313173/1713166969.pdf,https://bidplus.gem.gov.in/resources/upload_nas/AprQ224/bidding/biddoc/bid-6313173/1713166973.pdf</t>
  </si>
  <si>
    <t>https://bidplus.gem.gov.in/showbidDocument/6332344,https://bidplus.gem.gov.in/resources/upload_nas/AprQ224/bidding/biddoc/bid-6332344/1713770443.pdf,https://bidplus.gem.gov.in/resources/upload_nas/AprQ224/bidding/biddoc/bid-6332344/1713770453.pdf,https://bidplus.gem.gov.in/resources/upload_nas/AprQ224/bidding/biddoc/bid-6332344/1713770473.pdf,https://bidplus.gem.gov.in/resources/upload_nas/AprQ224/bidding/biddoc/bid-6332344/1713770474.pdf,https://bidplus.gem.gov.in/resources/upload_nas/AprQ224/bidding/biddoc/bid-6332344/1713770526.pdf</t>
  </si>
  <si>
    <t>https://bidplus.gem.gov.in/showbidDocument/6264807,https://mkp.gem.gov.in/catalog_data/catalog_support_document/buyer_documents/12078318/54/78/703/CatalogAttrs/SpecificationDocument/2024/3/26/seal_o_ring_2024-03-26-15-24-55_4adf8eac2751b5abbe18ccfa589b6547.pdf</t>
  </si>
  <si>
    <t>https://bidplus.gem.gov.in/showbidDocument/6321607,https://bidplus.gem.gov.in/resources/upload_nas/AprQ224/bidding/biddoc/bid-6321607/1713441293.pdf</t>
  </si>
  <si>
    <t>https://bidplus.gem.gov.in/showbidDocument/6330812,https://mkp.gem.gov.in/catalog_data/catalog_support_document/buyer_documents/714064/54/78/703/CatalogAttrs/SpecificationDocument/2024/4/22/all_in_one__desktop_pc_specification_2024-04-22-08-17-40_5bca4d135f24ce97eb25c24f51589aa3.pdf</t>
  </si>
  <si>
    <t>https://bidplus.gem.gov.in/showbidDocument/6303100,https://fulfilment.gem.gov.in/contract/slafds?fileDownloadPath=SLA_UPLOAD_PATH/2024/Apr/GEM_2024_B_4853038/CLM0010/ByerATC_69eecec7-d5ba-4ac5-820b1712734474787_aganay.871h@gov.in.docx</t>
  </si>
  <si>
    <t>https://bidplus.gem.gov.in/showbidDocument/6302821,https://fulfilment.gem.gov.in/contract/slafds?fileDownloadPath=SLA_UPLOAD_PATH/2024/Apr/GEM_2024_B_4852786/CLM0010/ByerATC_b85eb080-1d49-4265-b4301712732794501_aganay.871h@gov.in.docx</t>
  </si>
  <si>
    <t>https://bidplus.gem.gov.in/showbidDocument/6303063,https://fulfilment.gem.gov.in/contract/slafds?fileDownloadPath=SLA_UPLOAD_PATH/2024/Apr/GEM_2024_B_4853004/CLM0010/ByerATC_99555e8d-b707-417d-82181712733825344_aganay.871h@gov.in.docx</t>
  </si>
  <si>
    <t>https://bidplus.gem.gov.in/showbidDocument/6303011,https://fulfilment.gem.gov.in/contract/slafds?fileDownloadPath=SLA_UPLOAD_PATH/2024/Apr/GEM_2024_B_4852961/CLM0010/ByerATC_e23498b1-18ca-4a6e-a4bd1712733429766_aganay.871h@gov.in.docx</t>
  </si>
  <si>
    <t>https://bidplus.gem.gov.in/showbidDocument/6331533,https://mkp.gem.gov.in/catalog_data/catalog_support_document/buyer_documents/2350636/54/78/703/CatalogAttrs/SpecificationDocument/2024/4/22/drawing_2024-04-22-10-55-29_d50f51f0fc6dbe4a432bee366dd3d826.pdf</t>
  </si>
  <si>
    <t>https://bidplus.gem.gov.in/showbidDocument/6333341,https://mkp.gem.gov.in/catalog_data/catalog_support_document/buyer_documents/2350636/54/78/703/CatalogAttrs/SpecificationDocument/2024/4/22/cus_bid_2024-04-22-15-34-01_8a6cb86b2e4179e0ffe1b4d606f1bdd2.pdf</t>
  </si>
  <si>
    <t>https://bidplus.gem.gov.in/showbidDocument/6333216,https://fulfilment.gem.gov.in/contract/slafds?fileDownloadPath=SLA_UPLOAD_PATH/2024/Apr/GEM_2024_B_4880423/CLM0010/matress_e0c3c498-b84a-4c01-a5a11713779900692_hemalathan.ofb@gov.in.pdf,https://mkp.gem.gov.in/catalog_data/catalog_support_document/buyer_documents/3364280/54/78/703/CatalogAttrs/SpecificationDocument/2024/4/22/matress_2024-04-22-15-21-20_c735be02c32ea91e1ca03a1a7ccdac21.pdf</t>
  </si>
  <si>
    <t>https://bidplus.gem.gov.in/showbidDocument/6333163,https://mkp.gem.gov.in/catalog_data/catalog_support_document/buyer_documents/2350636/54/78/703/CatalogAttrs/SpecificationDocument/2024/4/22/gem_cus_bi_2024-04-22-15-16-19_6a219a429ecd4a5cf6c6fb24f780e5a4.pdf</t>
  </si>
  <si>
    <t>https://bidplus.gem.gov.in/showbidDocument/6333087,https://fulfilment.gem.gov.in/contract/slafds?fileDownloadPath=SLA_UPLOAD_PATH/2024/Apr/GEM_2024_B_4880304/CLM0010/TEANNEX_472ffc2c-1eb1-4ad8-b7fd1713778832483_hemalathan.ofb@gov.in.doc,https://mkp.gem.gov.in/catalog_data/catalog_support_document/buyer_documents/3364280/54/78/703/CatalogAttrs/SpecificationDocument/2024/4/22/water_purifier_2024-04-22-15-05-12_2d811965ad87757298ad0cff9d8b31c1.pdf</t>
  </si>
  <si>
    <t>https://bidplus.gem.gov.in/showbidDocument/6332265,https://mkp.gem.gov.in/catalog_data/catalog_support_document/buyer_documents/2350636/54/78/703/CatalogAttrs/SpecificationDocument/2024/4/22/drawing_2024-04-22-12-34-54_de1700dd72a9e663c4fe09b7dc959d41.pdf</t>
  </si>
  <si>
    <t>https://bidplus.gem.gov.in/showbidDocument/6331578,https://mkp.gem.gov.in/catalog_data/catalog_support_document/buyer_documents/4530177/54/78/703/CatalogAttrs/SpecificationDocument/2024/4/22/steel_2024-04-22-10-51-03_ae9fd91a1822a647f41275e425882c4a.pdf</t>
  </si>
  <si>
    <t>https://bidplus.gem.gov.in/showbidDocument/6331795,https://mkp.gem.gov.in/catalog_data/catalog_support_document/buyer_documents/2350636/54/78/703/CatalogAttrs/SpecificationDocument/2024/4/22/drawing_2024-04-22-11-32-38_f9b4dfdf33165c7e082961807d38b3d9.pdf</t>
  </si>
  <si>
    <t>https://bidplus.gem.gov.in/showbidDocument/6333811,https://mkp.gem.gov.in/catalog_data/catalog_support_document/buyer_documents/2350636/54/78/703/CatalogAttrs/SpecificationDocument/2024/4/22/drawing_2024-04-22-16-38-36_07ed5f8c8397c6228a98c4096b4295c8.pdf</t>
  </si>
  <si>
    <t>https://bidplus.gem.gov.in/showbidDocument/6333539,https://fulfilment.gem.gov.in/contract/slafds?fileDownloadPath=SLA_UPLOAD_PATH/2024/Apr/GEM_2024_B_4880720/CLM0010/TEANNEX_65d65e7d-02d1-4e43-bea01713782640579_hemalathan.ofb@gov.in.doc,https://mkp.gem.gov.in/catalog_data/catalog_support_document/buyer_documents/3364280/54/78/703/CatalogAttrs/SpecificationDocument/2024/4/22/wood_cot_2024-04-22-15-39-08_454abe8f6bc32e3e9d6cdb5a30011b15.pdf</t>
  </si>
  <si>
    <t>https://bidplus.gem.gov.in/showbidDocument/6282344,https://mkp.gem.gov.in/catalog_data/catalog_support_document/buyer_documents/4897879/54/78/703/CatalogAttrs/SpecificationDocument/2024/4/3/darwing_k-2240_2024-04-03-10-08-22_5768aac7b5d7f39001c274a4d3e2a63b.pdf</t>
  </si>
  <si>
    <t>https://bidplus.gem.gov.in/showbidDocument/6330900,https://mkp.gem.gov.in/catalog_data/catalog_support_document/buyer_documents/15912454/54/78/703/CatalogAttrs/SpecificationDocument/2024/4/20/spec_reamer_2024-04-20-12-40-30_66e10fb49cb62243bd81800527946ac2.pdf</t>
  </si>
  <si>
    <t>https://bidplus.gem.gov.in/showbidDocument/6330851,https://fulfilment.gem.gov.in/contract/slafds?fileDownloadPath=SLA_UPLOAD_PATH/2024/Apr/GEM_2024_B_4878357/CLM0010/N2TROLLY_a2f6b38a-b375-4cec-8c341713756326771_buycon8.iaf.cbe.pdf,https://bidplus.gem.gov.in/resources/upload_nas/AprQ224/bidding/biddoc/bid-6330851/1713755909.pdf,https://bidplus.gem.gov.in/resources/upload_nas/AprQ224/bidding/biddoc/bid-6330851/1713755920.pdf,https://bidplus.gem.gov.in/resources/upload_nas/AprQ224/bidding/biddoc/bid-6330851/1713755928.pdf,https://bidplus.gem.gov.in/resources/upload_nas/AprQ224/bidding/biddoc/bid-6330851/1713755934.pdf</t>
  </si>
  <si>
    <t>https://bidplus.gem.gov.in/showbidDocument/6330834,https://fulfilment.gem.gov.in/contract/slafds?fileDownloadPath=SLA_UPLOAD_PATH/2024/Apr/GEM_2024_B_4878344/CLM0010/TRACTOR_210d15a9-5e56-45d9-ac171713755537372_buycon8.iaf.cbe.pdf,https://bidplus.gem.gov.in/resources/upload_nas/AprQ224/bidding/biddoc/bid-6330834/1713755377.pdf,https://bidplus.gem.gov.in/resources/upload_nas/AprQ224/bidding/biddoc/bid-6330834/1713755384.pdf,https://bidplus.gem.gov.in/resources/upload_nas/AprQ224/bidding/biddoc/bid-6330834/1713755391.pdf,https://bidplus.gem.gov.in/resources/upload_nas/AprQ224/bidding/biddoc/bid-6330834/1713755424.pdf</t>
  </si>
  <si>
    <t>https://bidplus.gem.gov.in/showbidDocument/6318414,https://mkp.gem.gov.in/uploaded_documents/51/16/877/OrderItem/BoqDocument/2024/4/16/2800220100_2024-04-16-17-15-26_cc2319e0c03e88fbec980bcd9d12f9e5.pdf,https://mkp.gem.gov.in/uploaded_documents/51/16/877/OrderItem/BoqLineItemsDocument/2024/4/16/boq_item_sample_file_-7_2024-04-16-17-15-26_9e28c8e277d6fc4505428d11b99b35c4.csv</t>
  </si>
  <si>
    <t>https://bidplus.gem.gov.in/showbidDocument/6332646,https://mkp.gem.gov.in/uploaded_documents/51/16/877/OrderItem/BoqDocument/2024/4/22/specification_document_2024-04-22-13-42-03_559167637575f41a8d91d03c829cdcb1.pdf,https://mkp.gem.gov.in/uploaded_documents/51/16/877/OrderItem/BoqLineItemsDocument/2024/4/22/boq_item_sample_file-16_2024-04-22-13-42-03_10059190ae721421d4a281bca78e8e45.csv</t>
  </si>
  <si>
    <t>https://bidplus.gem.gov.in/showbidDocument/6329812,https://fulfilment.gem.gov.in/contract/slafds?fileDownloadPath=SLA_UPLOAD_PATH/2024/Apr/GEM_2024_B_4877407/CLM0010/form_af47dcfd-37ae-4e10-b2091713612249709_selvakumarp1.pdf</t>
  </si>
  <si>
    <t>https://bidplus.gem.gov.in/showbidDocument/6329588,https://fulfilment.gem.gov.in/contract/slafds?fileDownloadPath=SLA_UPLOAD_PATH/2024/Apr/GEM_2024_B_4877195/CLM0010/form_95c0c5d7-e3d3-4b18-878f1713608427255_selvakumarp1.pdf</t>
  </si>
  <si>
    <t>https://bidplus.gem.gov.in/showbidDocument/6233007,https://fulfilment.gem.gov.in/contract/slafds?fileDownloadPath=SLA_UPLOAD_PATH/2024/Mar/GEM_2024_B_4790486/CLM0010/ATC_cb2f9f76-6c8a-4e77-81aa1710738851028_mmagesh.ofb.pdf,https://mkp.gem.gov.in/catalog_data/catalog_support_document/buyer_documents/3436078/54/78/703/CatalogAttrs/SpecificationDocument/2024/3/15/r03_ci_marking_table_rev_t-spec_upld_2024-03-15-16-15-59_b34d200367a89b1583b387d302d2c01a.pdf</t>
  </si>
  <si>
    <t>https://bidplus.gem.gov.in/showbidDocument/6169247,https://fulfilment.gem.gov.in/contract/slafds?fileDownloadPath=SLA_UPLOAD_PATH/2024/Mar/GEM_2024_B_4732846/CLM0010/BIDspecATC_afe79d00-35b1-4301-b1791710156498719_tasteelhvf.ofb@ofb.gov.in.pdf,https://mkp.gem.gov.in/catalog_data/catalog_support_document/buyer_documents/1862432/54/78/703/CatalogAttrs/SpecificationDocument/2024/3/2/hull_assembly_upto_1st_stage_machining_specs_2024-03-02-10-40-05_76d9ab199b85eccde0f6f18a1d458911.pdf</t>
  </si>
  <si>
    <t>https://bidplus.gem.gov.in/showbidDocument/6177809,https://fulfilment.gem.gov.in/contract/slafds?fileDownloadPath=SLA_UPLOAD_PATH/2024/Mar/GEM_2024_B_4740461/CLM0010/GNL_T_C_F_f13abd63-1221-496f-bd5c1709697994240_EFAITC.docx,https://mkp.gem.gov.in/catalog_data/catalog_support_document/buyer_documents/897618/54/78/703/CatalogAttrs/SpecificationDocument/2024/3/5/doc12824120240305084349_2024-03-05-12-12-54_9e64d7f5e8534d8605b7113c2380079e.pdf,https://mkp.gem.gov.in/catalog_data/catalog_support_document/buyer_documents/897618/54/78/703/CatalogAttrs/SpecificationDocument/2024/3/5/doc12824120240305084349_2024-03-05-12-17-45_95ad15bc6af94a4d58ab2b2bc79bfdb5.pdf,https://mkp.gem.gov.in/catalog_data/catalog_support_document/buyer_documents/897618/54/78/703/CatalogAttrs/SpecificationDocument/2024/3/5/doc12824120240305084349_2024-03-05-12-27-45_6d16ffa315f5de786191a407eafb914f.pdf</t>
  </si>
  <si>
    <t>https://bidplus.gem.gov.in/showbidDocument/6333168,https://fulfilment.gem.gov.in/contract/slafds?fileDownloadPath=SLA_UPLOAD_PATH/2024/Apr/GEM_2024_B_4880376/CLM0010/form_37725657-6413-494c-835c1713781831887_selvakumarp1.pdf,https://mkp.gem.gov.in/catalog_data/catalog_support_document/buyer_documents/9453432/54/78/703/CatalogAttrs/SpecificationDocument/2024/4/22/hrc_63amps_2024-04-22-15-10-12_a5160b7f08a9be752497780bb3a4cc6d.pdf,https://mkp.gem.gov.in/catalog_data/catalog_support_document/buyer_documents/9453432/54/78/703/CatalogAttrs/SpecificationDocument/2024/4/22/hrc_32amps_2024-04-22-15-15-32_47a95ab53199861e8d2303868919eaba.pdf</t>
  </si>
  <si>
    <t>https://bidplus.gem.gov.in/showbidDocument/6294133,https://fulfilment.gem.gov.in/contract/slafds?fileDownloadPath=SLA_UPLOAD_PATH/2024/Apr/GEM_2024_B_4844956/CLM0010/GEMSDOTE_470f4eb8-2539-4c5a-9ba31713781681584_satheeshkumar.ofb@gov.in.docx,https://mkp.gem.gov.in/catalog_data/catalog_support_document/buyer_documents/2310400/54/78/703/CatalogAttrs/SpecificationDocument/2024/4/6/ilovepdf_merged-23_2024-04-06-16-50-34_60c31053d9bc35d74db8946dc28ace09.pdf</t>
  </si>
  <si>
    <t>https://bidplus.gem.gov.in/showbidDocument/6320948,https://fulfilment.gem.gov.in/contract/slafds?fileDownloadPath=SLA_UPLOAD_PATH/2024/Apr/GEM_2024_B_4869313/CLM0010/GEMLTE12M_8b2746bf-992a-4b23-b36a1713780066089_satheeshkumar.ofb@gov.in.docx,https://mkp.gem.gov.in/catalog_data/catalog_support_document/buyer_documents/2310400/54/78/703/CatalogAttrs/SpecificationDocument/2024/4/17/bearing_pdf_merged_2024-04-17-15-41-47_3683159ab60500c6ae3b8ff98c77059e.pdf</t>
  </si>
  <si>
    <t>https://bidplus.gem.gov.in/showbidDocument/6332935,https://fulfilment.gem.gov.in/contract/slafds?fileDownloadPath=SLA_UPLOAD_PATH/2024/Apr/GEM_2024_B_4880170/CLM0010/ATC_1f7e0e2b-b5ea-42ab-92d71713778364549_EFA_JWM_ID.docx,https://mkp.gem.gov.in/catalog_data/catalog_support_document/buyer_documents/2278692/54/78/703/CatalogAttrs/SpecificationDocument/2022/11/17/assy-manifold-intake-pdf-drawings_2022-11-17-15-44-11_58192af5507baf5c325dce9081989aa0.pdf,https://mkp.gem.gov.in/catalog_data/catalog_support_document/buyer_documents/2278692/54/78/703/CatalogAttrs/DrawingDocument/2022/11/17/qap-assy-intake-manifol-sb-419-00-4_2022-11-17-15-44-11_9c9804feb3b1305139b0aabf25508ddf.pdf,https://mkp.gem.gov.in/catalog_data/catalog_support_document/buyer_documents/2278692/54/78/703/CatalogAttrs/DrawingDocument/2022/11/17/assy-manifold-intake-pdf-drawings-2_2022-11-17-15-44-11_10279221e7f63ca110c4de49ece7883a.pdf,https://mkp.gem.gov.in/catalog_data/catalog_support_document/buyer_documents/2278692/54/78/703/CatalogAttrs/DrawingDocument/2022/11/17/assy-manifold-intake-pdf-drawings-3_2022-11-17-15-44-11_6ecc0b52d4946f26d0338f6d20595f89.pdf</t>
  </si>
  <si>
    <t>https://bidplus.gem.gov.in/showbidDocument/6322307,https://fulfilment.gem.gov.in/contract/slafds?fileDownloadPath=SLA_UPLOAD_PATH/2024/Apr/GEM_2024_B_4870559/CLM0010/GEMLTE12M_52793a49-c17d-480f-8e121713779407814_satheeshkumar.ofb@gov.in.docx,https://mkp.gem.gov.in/catalog_data/catalog_support_document/buyer_documents/2310400/54/78/703/CatalogAttrs/SpecificationDocument/2024/4/18/qap-_ring_sealing_merged_pdf_2024-04-18-10-24-00_1745f6c1aed175debaf42d7cc05f108c.pdf</t>
  </si>
  <si>
    <t>https://bidplus.gem.gov.in/showbidDocument/6333069,https://mkp.gem.gov.in/catalog_data/catalog_support_document/buyer_documents/2939595/54/78/703/CatalogAttrs/SpecificationDocument/2024/4/22/spec_sheet_040_0376_2024-04-22-15-03-15_6b77536dc2a0a65e7bf8ef0221609ea1.pdf</t>
  </si>
  <si>
    <t>https://bidplus.gem.gov.in/showbidDocument/6322273,https://fulfilment.gem.gov.in/contract/slafds?fileDownloadPath=SLA_UPLOAD_PATH/2024/Apr/GEM_2024_B_4870528/CLM0010/GEMLTE12M_d6f35b3f-40ad-4734-99d51713778387148_satheeshkumar.ofb@gov.in.docx,https://mkp.gem.gov.in/catalog_data/catalog_support_document/buyer_documents/2310400/54/78/703/CatalogAttrs/SpecificationDocument/2024/4/18/disc_driving_pdf_2024-04-18-10-18-55_a011592e9a283746bf5f2312b7b6f421.pdf</t>
  </si>
  <si>
    <t>https://bidplus.gem.gov.in/showbidDocument/6329681,https://mkp.gem.gov.in/catalog_data/catalog_support_document/buyer_documents/5448430/54/78/703/CatalogAttrs/SpecificationDocument/2024/4/20/qap_2024-04-20-15-37-24_eb0607606e9c66e3e9f278d994ba0a1d.pdf</t>
  </si>
  <si>
    <t>https://bidplus.gem.gov.in/showbidDocument/6332324,https://fulfilment.gem.gov.in/contract/slafds?fileDownloadPath=SLA_UPLOAD_PATH/2024/Apr/GEM_2024_B_4879628/CLM0010/MFMscope_b44ff3cf-5662-49c4-baef1713786256606_AVNLBUYER1.pdf</t>
  </si>
  <si>
    <t>https://bidplus.gem.gov.in/showbidDocument/6333018,https://fulfilment.gem.gov.in/contract/slafds?fileDownloadPath=SLA_UPLOAD_PATH/2024/Apr/GEM_2024_B_4880239/CLM0010/ATCMODI_fffa0515-75ce-4f87-9b811713778506097_edwardcharles.ofb@gov.in.docx,https://mkp.gem.gov.in/catalog_data/catalog_support_document/buyer_documents/2310437/54/78/703/CatalogAttrs/SpecificationDocument/2024/4/17/12t_merged_2024-04-17-15-03-38_d0168b2e6e2759eff5b61d741ba6d641.pdf,https://mkp.gem.gov.in/catalog_data/catalog_support_document/buyer_documents/2310437/54/78/703/CatalogAttrs/SpecificationDocument/2024/4/17/12t_merged_2024-04-17-15-08-06_c76097fc4b9e690d889b0af2b233e8ba.pdf</t>
  </si>
  <si>
    <t>https://bidplus.gem.gov.in/showbidDocument/6263166,https://bidplus.gem.gov.in/resources/upload_nas/MarQ124/bidding/biddoc/bid-6263166/1711427704.pdf,https://bidplus.gem.gov.in/resources/upload_nas/MarQ124/bidding/biddoc/bid-6263166/1711427708.pdf,https://bidplus.gem.gov.in/resources/upload_nas/MarQ124/bidding/biddoc/bid-6263166/1711427712.pdf,https://bidplus.gem.gov.in/resources/upload_nas/MarQ124/bidding/biddoc/bid-6263166/1711427715.pdf</t>
  </si>
  <si>
    <t>https://bidplus.gem.gov.in/showbidDocument/6263058,https://bidplus.gem.gov.in/resources/upload_nas/MarQ124/bidding/biddoc/bid-6263058/1711426033.pdf,https://bidplus.gem.gov.in/resources/upload_nas/MarQ124/bidding/biddoc/bid-6263058/1711426042.pdf,https://bidplus.gem.gov.in/resources/upload_nas/MarQ124/bidding/biddoc/bid-6263058/1711426045.pdf,https://bidplus.gem.gov.in/resources/upload_nas/MarQ124/bidding/biddoc/bid-6263058/1711426095.pdf</t>
  </si>
  <si>
    <t>https://bidplus.gem.gov.in/showbidDocument/6257989,https://fulfilment.gem.gov.in/contract/slafds?fileDownloadPath=SLA_UPLOAD_PATH/2024/Mar/GEM_2024_B_4812734/CLM0010/GEMCOMP_f3f67ee2-4c7f-419d-8b901711103691536_MSP_GEM1.pdf,https://mkp.gem.gov.in/catalog_data/catalog_support_document/buyer_documents/2342840/54/78/703/CatalogAttrs/SpecificationDocument/2024/3/22/spec_2024-03-22-14-33-25_abfe249de961ab99443c4e6689872717.pdf,https://mkp.gem.gov.in/catalog_data/catalog_support_document/buyer_documents/2342840/54/78/703/CatalogAttrs/SpecificationDocument/2024/3/22/spec_2024-03-22-14-35-05_d20313c57fb9669324f782887317170f.pdf</t>
  </si>
  <si>
    <t>https://bidplus.gem.gov.in/showbidDocument/6098125,https://fulfilment.gem.gov.in/contract/slafds?fileDownloadPath=SLA_UPLOAD_PATH/2024/Feb/GEM_2024_B_4668076/CLM0010/ATC_373f6498-532d-4490-94ce1708492326850_JWMID-M3.docx,https://mkp.gem.gov.in/catalog_data/catalog_support_document/buyer_documents/5448492/54/78/703/CatalogAttrs/SpecificationDocument/2024/2/20/hour_meter_2024-02-20-12-03-35_2f96fd568ef4b850525b244758d525bd.pdf</t>
  </si>
  <si>
    <t>https://bidplus.gem.gov.in/showbidDocument/6315322,https://fulfilment.gem.gov.in/contract/slafds?fileDownloadPath=SLA_UPLOAD_PATH/2024/Apr/GEM_2024_B_4864097/CL10360/Integrity_1419dbbb-baa9-4424-a0591713768473612_smile.321@gov.in.pdf,https://fulfilment.gem.gov.in/contract/slafds?fileDownloadPath=SLA_UPLOAD_PATH/2024/Apr/GEM_2024_B_4864097/CLM0010/RFP_fd7e8e54-ec8f-4215-a1271713766315594_smile.321@gov.in.pdf</t>
  </si>
  <si>
    <t>https://bidplus.gem.gov.in/showbidDocument/6320765,https://mkp.gem.gov.in/uploaded_documents/51/16/877/OrderItem/BoqDocument/2024/4/17/nib_b_7_2024-04-17-15-14-34_0c1d3e2f10d327521fb02a6cdbafc4ae.pdf,https://mkp.gem.gov.in/uploaded_documents/51/16/877/OrderItem/BoqLineItemsDocument/2024/4/17/boq_item_sample_file_2024-04-17-15-14-35_36746ab8ab4336b8e9d1ac47f2a584b9.csv</t>
  </si>
  <si>
    <t>https://bidplus.gem.gov.in/showbidDocument/6317035,https://mkp.gem.gov.in/uploaded_documents/51/16/877/OrderItem/BoqDocument/2024/4/16/nib_b_6_2024-04-16-14-03-53_3420007b0e8ebdcce08d9e8fa972b942.pdf,https://mkp.gem.gov.in/uploaded_documents/51/16/877/OrderItem/BoqLineItemsDocument/2024/4/16/boq_item_sample_file_2024-04-16-14-03-54_08315ce37cf598ce88f5542b97e9fd87.csv</t>
  </si>
  <si>
    <t>https://bidplus.gem.gov.in/showbidDocument/6238275,https://mkp.gem.gov.in/catalog_data/catalog_support_document/buyer_documents/352610/54/78/703/CatalogAttrs/SpecificationDocument/2024/3/15/spec_2024-03-15-12-00-51_d34187dbeca7e4b3e85103cf0c53f0b0.pdf</t>
  </si>
  <si>
    <t>https://bidplus.gem.gov.in/showbidDocument/6296877,https://mkp.gem.gov.in/catalog_data/catalog_support_document/buyer_documents/209837/54/78/703/CatalogAttrs/SpecificationDocument/2024/4/8/technical_specification_2024-04-08-14-19-04_8e5b4f187dbb6a6528f66bb2ddd3ed73.pdf,https://mkp.gem.gov.in/catalog_data/catalog_support_document/buyer_documents/209837/54/78/703/CatalogAttrs/SpecificationDocument/2024/4/8/technical_specification_2024-04-08-14-22-21_8aa1c01f8103fce06c8d9f1d8f99bd35.pdf</t>
  </si>
  <si>
    <t>https://bidplus.gem.gov.in/showbidDocument/6331342,https://mkp.gem.gov.in/uploaded_documents/51/16/877/OrderItem/BoqDocument/2024/4/22/25_2024-04-22-10-30-39_e45496f0ed4a0706466cf549eb6f2a46.pdf,https://mkp.gem.gov.in/uploaded_documents/51/16/877/OrderItem/BoqLineItemsDocument/2024/4/22/25_2024-04-22-10-30-40_ef26a733d8851e616e35905c77a84370.csv</t>
  </si>
  <si>
    <t>https://bidplus.gem.gov.in/showbidDocument/6309492,https://bidplus.gem.gov.in/resources/upload_nas/AprQ224/bidding/biddoc/bid-6309492/1713505278.pdf</t>
  </si>
  <si>
    <t>https://bidplus.gem.gov.in/showbidDocument/6321988,https://mkp.gem.gov.in/uploaded_documents/51/16/877/OrderItem/BoqDocument/2024/4/18/20_2024-04-18-09-13-04_31b5f7911cfd4912f392e3ae8f87f4e5.pdf,https://mkp.gem.gov.in/uploaded_documents/51/16/877/OrderItem/BoqLineItemsDocument/2024/4/18/20_2024-04-18-09-13-04_2053a0e0a9512c13b8d0b9a1838ac2c9.csv</t>
  </si>
  <si>
    <t>https://bidplus.gem.gov.in/showbidDocument/6321829,https://mkp.gem.gov.in/uploaded_documents/51/16/877/OrderItem/BoqDocument/2024/4/17/21_2024-04-17-22-14-10_83cea1f6fe0991f3188699d898f882fa.pdf,https://mkp.gem.gov.in/uploaded_documents/51/16/877/OrderItem/BoqLineItemsDocument/2024/4/17/21_2024-04-17-22-14-10_562061778bb760dae58429d4e9daae7e.csv</t>
  </si>
  <si>
    <t>https://bidplus.gem.gov.in/showbidDocument/6321702,https://mkp.gem.gov.in/uploaded_documents/51/16/877/OrderItem/BoqDocument/2024/4/17/13_2024-04-17-19-25-39_39edb9fc96470c3ff7a20256060f8deb.pdf,https://mkp.gem.gov.in/uploaded_documents/51/16/877/OrderItem/BoqLineItemsDocument/2024/4/17/13_2024-04-17-19-25-39_51a819ab1fd5bdbfbfcdbb13ead73310.csv</t>
  </si>
  <si>
    <t>https://bidplus.gem.gov.in/showbidDocument/6321743,https://mkp.gem.gov.in/uploaded_documents/51/16/877/OrderItem/BoqDocument/2024/4/17/14_2024-04-17-20-06-21_52e3c4b3b29af27f285018c3f66a7f42.pdf,https://mkp.gem.gov.in/uploaded_documents/51/16/877/OrderItem/BoqLineItemsDocument/2024/4/17/14_2024-04-17-20-06-21_6b88d707f427203922bb563febba103b.csv</t>
  </si>
  <si>
    <t>https://bidplus.gem.gov.in/showbidDocument/6321773,https://mkp.gem.gov.in/uploaded_documents/51/16/877/OrderItem/BoqDocument/2024/4/17/15_2024-04-17-20-31-16_0bd185e48ceb61403e3bd2c38e52fa45.pdf,https://mkp.gem.gov.in/uploaded_documents/51/16/877/OrderItem/BoqLineItemsDocument/2024/4/17/15_2024-04-17-20-31-16_0c94cd6c38a1ec0f05dadb5702fc8211.csv</t>
  </si>
  <si>
    <t>https://bidplus.gem.gov.in/showbidDocument/6321792,https://mkp.gem.gov.in/uploaded_documents/51/16/877/OrderItem/BoqDocument/2024/4/17/16_2024-04-17-21-03-52_17c857d31af0dcff5df8cb7500293729.pdf,https://mkp.gem.gov.in/uploaded_documents/51/16/877/OrderItem/BoqLineItemsDocument/2024/4/17/16_2024-04-17-21-03-52_c65a3831e33cdd6c37496f1e98b64f10.csv</t>
  </si>
  <si>
    <t>https://bidplus.gem.gov.in/showbidDocument/6321814,https://mkp.gem.gov.in/uploaded_documents/51/16/877/OrderItem/BoqDocument/2024/4/17/17_2024-04-17-21-39-57_eaf2c84553fdc1e0835ffb19fde758e7.pdf,https://mkp.gem.gov.in/uploaded_documents/51/16/877/OrderItem/BoqLineItemsDocument/2024/4/17/17_2024-04-17-21-39-57_9f9914de990fcfcbfbacd3ec27e3e56a.csv</t>
  </si>
  <si>
    <t>https://bidplus.gem.gov.in/showbidDocument/6331549,https://mkp.gem.gov.in/uploaded_documents/51/16/877/OrderItem/BoqDocument/2024/4/22/12_2024-04-22-10-55-41_0ec9ec650b72ea235ebdcfb79b76bdc6.pdf,https://mkp.gem.gov.in/uploaded_documents/51/16/877/OrderItem/BoqLineItemsDocument/2024/4/22/12_2024-04-22-10-55-41_2262f66fa6ac409048fb312a4129fa5e.csv</t>
  </si>
  <si>
    <t>https://bidplus.gem.gov.in/showbidDocument/6208484,https://fulfilment.gem.gov.in/contract/slafds?fileDownloadPath=SLA_UPLOAD_PATH/2024/Apr/GEM_2024_B_4768016/CLM0010/atcCok_193_465bdc50-8325-4491-8b5f1713771193247_mdalam.pdf,https://bidplus.gem.gov.in/resources/upload_nas/MarQ124/bidding/biddoc/bid-6208484/1710226876.pdf,https://bidplus.gem.gov.in/resources/upload_nas/MarQ124/bidding/biddoc/bid-6208484/1710226983.pdf,https://bidplus.gem.gov.in/resources/upload_nas/MarQ124/bidding/biddoc/bid-6208484/1713770899.pdf,https://bidplus.gem.gov.in/resources/upload_nas/MarQ124/bidding/biddoc/bid-6208484/1713770918.pdf</t>
  </si>
  <si>
    <t>https://bidplus.gem.gov.in/showbidDocument/6332183,https://mkp.gem.gov.in/uploaded_documents/51/16/877/OrderItem/BoqDocument/2024/4/22/23_2024-04-22-12-18-41_8140d786062d5a6d0e987734b4fdcfa6.pdf,https://mkp.gem.gov.in/uploaded_documents/51/16/877/OrderItem/BoqLineItemsDocument/2024/4/22/23_2024-04-22-12-18-41_c40d4e9068d9e3b7a95943a89d7be1a9.csv</t>
  </si>
  <si>
    <t>https://bidplus.gem.gov.in/showbidDocument/6260010,https://fulfilment.gem.gov.in/contract/slafds?fileDownloadPath=SLA_UPLOAD_PATH/2024/Apr/GEM_2024_B_4814488/CLM0010/ATC_CLK_a1f5fdd0-e431-40e0-841f1713768789854_mdalam.pdf,https://bidplus.gem.gov.in/resources/upload_nas/MarQ124/bidding/biddoc/bid-6260010/1711177194.pdf,https://bidplus.gem.gov.in/resources/upload_nas/MarQ124/bidding/biddoc/bid-6260010/1711177198.pdf,https://bidplus.gem.gov.in/resources/upload_nas/MarQ124/bidding/biddoc/bid-6260010/1713767384.pdf,https://bidplus.gem.gov.in/resources/upload_nas/MarQ124/bidding/biddoc/bid-6260010/1713767539.pdf</t>
  </si>
  <si>
    <t>https://bidplus.gem.gov.in/showbidDocument/6331918,https://mkp.gem.gov.in/uploaded_documents/51/16/877/OrderItem/BoqDocument/2024/4/22/19_2024-04-22-11-49-27_c34d98302a726c2d73d8bd1e38772b75.pdf,https://mkp.gem.gov.in/uploaded_documents/51/16/877/OrderItem/BoqLineItemsDocument/2024/4/22/19_2024-04-22-11-49-27_a182a36eaf5109e7b6665d0a2bb8f3a5.csv</t>
  </si>
  <si>
    <t>https://bidplus.gem.gov.in/showbidDocument/6331754,https://mkp.gem.gov.in/uploaded_documents/51/16/877/OrderItem/BoqDocument/2024/4/22/26_2024-04-22-11-25-55_6677df51f88670283677fe205554c74a.pdf,https://mkp.gem.gov.in/uploaded_documents/51/16/877/OrderItem/BoqLineItemsDocument/2024/4/22/26_2024-04-22-11-25-55_12f3589b8db2675468bcf52cf6175fc5.csv</t>
  </si>
  <si>
    <t>https://bidplus.gem.gov.in/showbidDocument/6330697,https://mkp.gem.gov.in/catalog_data/catalog_support_document/buyer_documents/805306/54/78/703/CatalogAttrs/SpecificationDocument/2024/4/21/adn_items_2_2024-04-21-19-37-40_1e6744f8c6e25aa38e798469779df727.pdf,https://mkp.gem.gov.in/catalog_data/catalog_support_document/buyer_documents/805306/54/78/703/CatalogAttrs/SpecificationDocument/2024/4/21/adn_items_2_2024-04-21-19-45-55_1836b01bef43e2a1159b010bef4f3c81.pdf,https://mkp.gem.gov.in/catalog_data/catalog_support_document/buyer_documents/805306/54/78/703/CatalogAttrs/SpecificationDocument/2024/4/21/adn_items_2_2024-04-21-19-47-42_0110f70554e31dd56ce9aed3064f8d63.pdf,https://mkp.gem.gov.in/catalog_data/catalog_support_document/buyer_documents/805306/54/78/703/CatalogAttrs/SpecificationDocument/2024/4/21/adn_items_2_2024-04-21-19-56-27_eb0bc5787c5c0c94489c1be004ceaaf4.pdf,https://mkp.gem.gov.in/catalog_data/catalog_support_document/buyer_documents/805306/54/78/703/CatalogAttrs/SpecificationDocument/2024/4/21/adn_items_2_2024-04-21-20-01-29_4b7d5c04e5ffc62263cf0beab370fccc.pdf,https://mkp.gem.gov.in/catalog_data/catalog_support_document/buyer_documents/805306/54/78/703/CatalogAttrs/SpecificationDocument/2024/4/21/adn_items_2_2024-04-21-20-02-48_49de4da9c571555402893c4ec0a7811d.pdf,https://mkp.gem.gov.in/catalog_data/catalog_support_document/buyer_documents/805306/54/78/703/CatalogAttrs/SpecificationDocument/2024/4/21/adn_items_2_2024-04-21-19-54-17_c6849d5df07ee7eac2804af39a08fb8f.pdf</t>
  </si>
  <si>
    <t>https://bidplus.gem.gov.in/showbidDocument/6334242,https://mkp.gem.gov.in/uploaded_documents/51/16/877/OrderItem/BoqDocument/2024/4/22/photographs_with_frame_2024-04-22-17-53-02_bac25bffc05e97ea81b6c665e9eeac7a.pdf,https://mkp.gem.gov.in/uploaded_documents/51/16/877/OrderItem/BoqLineItemsDocument/2024/4/22/boq_item_sample_file_-14_2024-04-22-17-53-02_2f5233785eeb7d364a08537e84b4cf0a.csv</t>
  </si>
  <si>
    <t>https://bidplus.gem.gov.in/showbidDocument/6287787,https://fulfilment.gem.gov.in/contract/slafds?fileDownloadPath=SLA_UPLOAD_PATH/2024/Apr/GEM_2024_B_4839165/CL10360/IP_32068174-c22e-454a-93281712229370453_chow.adit58@navy.gov.in.pdf,https://mkp.gem.gov.in/catalog_data/catalog_support_document/buyer_documents/225516/54/78/703/CatalogAttrs/SpecificationDocument/2024/4/4/tech_specs_2024-04-04-15-39-05_c0f265539df23f56459a5a2093a27331.pdf</t>
  </si>
  <si>
    <t>https://bidplus.gem.gov.in/showbidDocument/5558960,https://mkp.gem.gov.in/uploaded_documents/51/16/877/OrderItem/BoqDocument/2023/11/2/23waic101_pdf_2023-11-02-09-54-00_09dca0d2425ca2c862eb21bece813439.pdf,https://mkp.gem.gov.in/uploaded_documents/51/16/877/OrderItem/BoqLineItemsDocument/2023/11/2/23waic101_2023-11-02-09-54-00_415482339a7a8c6fdeaad77701b48f98.csv</t>
  </si>
  <si>
    <t>https://bidplus.gem.gov.in/showbidDocument/6331567,https://fulfilment.gem.gov.in/contract/slafds?fileDownloadPath=SLA_UPLOAD_PATH/2024/Apr/GEM_2024_B_4878948/CLM0010/atc_e4d6b409-2421-414b-ac541713765537081_vkdlpuser.pdf,https://bidplus.gem.gov.in/resources/upload_nas/AprQ224/bidding/biddoc/bid-6331567/1713765075.pdf</t>
  </si>
  <si>
    <t>https://bidplus.gem.gov.in/showbidDocument/6330003,https://fulfilment.gem.gov.in/contract/slafds?fileDownloadPath=SLA_UPLOAD_PATH/2024/Apr/GEM_2024_B_4877585/CLM0010/atc_a833c10e-0f8d-4e05-af821713619409514_vkdlpuser.pdf</t>
  </si>
  <si>
    <t>https://bidplus.gem.gov.in/showbidDocument/6316088,https://fulfilment.gem.gov.in/contract/slafds?fileDownloadPath=SLA_UPLOAD_PATH/2024/Apr/GEM_2024_B_4864771/CLM0010/ATC_b72ab224-babc-433b-96521713778385039_abhimanyu.sharma.docx,https://mkp.gem.gov.in/catalog_data/catalog_support_document/buyer_documents/1250007/54/78/703/CatalogAttrs/SpecificationDocument/2024/4/16/specs_of_wheatmeal_bread_2024-04-16-11-18-10_4d947e39152c77ced4cb9090ab9a67d9.pdf,https://mkp.gem.gov.in/catalog_data/catalog_support_document/buyer_documents/1250007/54/78/703/CatalogAttrs/SpecificationDocument/2024/4/16/specs_of_wheatmeal_bread_2024-04-16-11-12-09_ad4f2304cd0a8d5807ae8377e1e9b742.pdf</t>
  </si>
  <si>
    <t>https://bidplus.gem.gov.in/showbidDocument/6329266,https://fulfilment.gem.gov.in/contract/slafds?fileDownloadPath=SLA_UPLOAD_PATH/2024/Apr/GEM_2024_B_4876893/CLM0010/2ATC_cb412d19-647b-4e68-a2501713793435699_Hclk@123.pdf,https://bidplus.gem.gov.in/resources/upload_nas/AprQ224/bidding/biddoc/bid-6329266/1713602305.pdf</t>
  </si>
  <si>
    <t>https://bidplus.gem.gov.in/showbidDocument/6334520,https://mkp.gem.gov.in/uploaded_documents/51/16/877/OrderItem/BoqDocument/2024/4/22/specs_desktop_pc_it_2024-04-22-19-43-49_8ef1f9290ac0aec5a4bbce78383e27d6.pdf,https://mkp.gem.gov.in/uploaded_documents/51/16/877/OrderItem/BoqLineItemsDocument/2024/4/22/boq_item_desktop_computer_system_2024-04-22-19-43-49_ed67c60a918e605cd93043b29d1e6a8a.csv</t>
  </si>
  <si>
    <t>https://bidplus.gem.gov.in/showbidDocument/6314752,https://bidplus.gem.gov.in/resources/upload_nas/AprQ224/bidding/biddoc/bid-6314752/1713779686.pdf,https://bidplus.gem.gov.in/resources/upload_nas/AprQ224/bidding/biddoc/bid-6314752/1713779755.pdf,https://bidplus.gem.gov.in/resources/upload_nas/AprQ224/bidding/biddoc/bid-6314752/1713779790.pdf,https://bidplus.gem.gov.in/resources/upload_nas/AprQ224/bidding/biddoc/bid-6314752/1713779831.pdf,https://bidplus.gem.gov.in/resources/upload_nas/AprQ224/bidding/biddoc/bid-6314752/1713779862.pdf,https://bidplus.gem.gov.in/resources/upload_nas/AprQ224/bidding/biddoc/bid-6314752/1713779898.pdf,https://bidplus.gem.gov.in/resources/upload_nas/AprQ224/bidding/biddoc/bid-6314752/1713779916.pdf,https://bidplus.gem.gov.in/resources/upload_nas/AprQ224/bidding/biddoc/bid-6314752/1713779936.pdf</t>
  </si>
  <si>
    <t>https://bidplus.gem.gov.in/showbidDocument/6303548,https://mkp.gem.gov.in/catalog_data/catalog_support_document/buyer_documents/307843/54/78/703/CatalogAttrs/SpecificationDocument/2024/4/10/tender_documents_vaccum_2024-04-10-14-33-16_0b2dbf2fca92b69654e35de68aa7b197.pdf,https://mkp.gem.gov.in/catalog_data/catalog_support_document/buyer_documents/307843/54/78/703/CatalogAttrs/SpecificationDocument/2024/4/10/tender_documents_vaccum_2024-04-10-14-34-59_4b9c67fbd0234d658536316db2eb84d1.pdf</t>
  </si>
  <si>
    <t>https://bidplus.gem.gov.in/showbidDocument/6303386,https://mkp.gem.gov.in/catalog_data/catalog_support_document/buyer_documents/307843/54/78/703/CatalogAttrs/SpecificationDocument/2024/4/10/tender_documents_gauges_2024-04-10-13-33-10_c828336ed48bd4b936285c70f9460349.pdf,https://mkp.gem.gov.in/catalog_data/catalog_support_document/buyer_documents/307843/54/78/703/CatalogAttrs/SpecificationDocument/2024/4/10/tender_documents_gauges_2024-04-10-13-34-10_004841c0427cb62ff975602c12d3d11a.pdf,https://mkp.gem.gov.in/catalog_data/catalog_support_document/buyer_documents/307843/54/78/703/CatalogAttrs/SpecificationDocument/2024/4/10/tender_documents_gauges_2024-04-10-13-35-23_2ba270251bd2bf131a1e71e1e83d413d.pdf,https://mkp.gem.gov.in/catalog_data/catalog_support_document/buyer_documents/307843/54/78/703/CatalogAttrs/SpecificationDocument/2024/4/10/tender_documents_gauges_2024-04-10-13-36-16_46b600105fae010d21eb770ea8ba8471.pdf</t>
  </si>
  <si>
    <t>https://bidplus.gem.gov.in/showbidDocument/6303214,https://mkp.gem.gov.in/catalog_data/catalog_support_document/buyer_documents/307843/54/78/703/CatalogAttrs/SpecificationDocument/2024/4/10/tender_documents_tig_2024-04-10-12-18-06_068cd62ae00599470a634e5f50778b24.pdf,https://mkp.gem.gov.in/catalog_data/catalog_support_document/buyer_documents/307843/54/78/703/CatalogAttrs/SpecificationDocument/2024/4/10/tender_documents_tig_2024-04-10-12-19-05_5ef560f0c8c901ebb6ff7853a087e488.pdf,https://mkp.gem.gov.in/catalog_data/catalog_support_document/buyer_documents/307843/54/78/703/CatalogAttrs/SpecificationDocument/2024/4/10/tender_documents_tig_2024-04-10-12-19-55_2417d9685c12737a373254bdaf57c5cb.pdf</t>
  </si>
  <si>
    <t>https://bidplus.gem.gov.in/showbidDocument/6289287,https://mkp.gem.gov.in/catalog_data/catalog_support_document/buyer_documents/2278270/54/78/703/CatalogAttrs/SpecificationDocument/2024/4/5/sow_vhf_2024-04-05-10-34-25_f9e35cff89dd7d032bd6484ed18ad117.pdf</t>
  </si>
  <si>
    <t>https://bidplus.gem.gov.in/showbidDocument/6285798,https://mkp.gem.gov.in/catalog_data/catalog_support_document/buyer_documents/316357/54/78/703/CatalogAttrs/SpecificationDocument/2024/4/4/docscanner_apr_4__2024_10-24_2024-04-04-11-10-08_1f14003c35023d95ba18ba08bdba615a.pdf</t>
  </si>
  <si>
    <t>https://bidplus.gem.gov.in/showbidDocument/6331564,https://bidplus.gem.gov.in/resources/upload_nas/AprQ224/bidding/biddoc/bid-6331564/1713764484.pdf,https://bidplus.gem.gov.in/resources/upload_nas/AprQ224/bidding/biddoc/bid-6331564/1713764498.pdf,https://bidplus.gem.gov.in/resources/upload_nas/AprQ224/bidding/biddoc/bid-6331564/1713764511.pdf,https://bidplus.gem.gov.in/resources/upload_nas/AprQ224/bidding/biddoc/bid-6331564/1713764528.pdf</t>
  </si>
  <si>
    <t>https://bidplus.gem.gov.in/showbidDocument/6107018,https://bidplus.gem.gov.in/resources/upload_nas/FebQ124/bidding/biddoc/bid-6107018/1708597309.pdf,https://bidplus.gem.gov.in/resources/upload_nas/FebQ124/bidding/biddoc/bid-6107018/1708597314.pdf,https://bidplus.gem.gov.in/resources/upload_nas/FebQ124/bidding/biddoc/bid-6107018/1708597323.pdf,https://bidplus.gem.gov.in/resources/upload_nas/FebQ124/bidding/biddoc/bid-6107018/1708597328.pdf</t>
  </si>
  <si>
    <t>https://bidplus.gem.gov.in/showbidDocument/6332609,https://mkp.gem.gov.in/catalog_data/catalog_support_document/buyer_documents/12463814/54/78/703/CatalogAttrs/SpecificationDocument/2024/4/22/bbqr-1_2024-04-22-13-32-01_27b1fe0a1a623c42a304379db51740ad.pdf</t>
  </si>
  <si>
    <t>https://bidplus.gem.gov.in/showbidDocument/6166493,https://bidplus.gem.gov.in/resources/upload_nas/MarQ124/bidding/biddoc/bid-6166493/1709531393.pdf,https://bidplus.gem.gov.in/resources/upload_nas/MarQ124/bidding/biddoc/bid-6166493/1709531514.pdf,https://bidplus.gem.gov.in/resources/upload_nas/MarQ124/bidding/biddoc/bid-6166493/1709531528.pdf,https://bidplus.gem.gov.in/resources/upload_nas/MarQ124/bidding/biddoc/bid-6166493/1709531535.pdf,https://bidplus.gem.gov.in/resources/upload_nas/MarQ124/bidding/biddoc/bid-6166493/1709531582.pdf,https://bidplus.gem.gov.in/resources/upload_nas/MarQ124/bidding/biddoc/bid-6166493/1709531600.pdf,https://bidplus.gem.gov.in/resources/upload_nas/MarQ124/bidding/biddoc/bid-6166493/1709531613.pdf,https://bidplus.gem.gov.in/resources/upload_nas/MarQ124/bidding/biddoc/bid-6166493/1709531623.pdf</t>
  </si>
  <si>
    <t>https://bidplus.gem.gov.in/showbidDocument/6256664,https://mkp.gem.gov.in/catalog_data/catalog_support_document/buyer_documents/2085076/54/78/703/CatalogAttrs/SpecificationDocument/2024/3/22/aspc418_specs_2024-03-22-11-42-38_1f90109d03d8eccae148e3ac2a92d6b3.pdf,https://mkp.gem.gov.in/catalog_data/catalog_support_document/buyer_documents/2085076/54/78/703/CatalogAttrs/SpecificationDocument/2024/3/22/aspc418_specs_2024-03-22-11-46-10_e2e484a6e2422f467179d655169834fc.pdf</t>
  </si>
  <si>
    <t>https://bidplus.gem.gov.in/showbidDocument/6290927,https://bidplus.gem.gov.in/resources/upload_nas/AprQ224/bidding/biddoc/bid-6290927/1712310720.pdf,https://bidplus.gem.gov.in/resources/upload_nas/AprQ224/bidding/biddoc/bid-6290927/1712310740.pdf,https://bidplus.gem.gov.in/resources/upload_nas/AprQ224/bidding/biddoc/bid-6290927/1712310749.pdf</t>
  </si>
  <si>
    <t>https://bidplus.gem.gov.in/showbidDocument/6315808,https://fulfilment.gem.gov.in/contract/slafds?fileDownloadPath=SLA_UPLOAD_PATH/2024/Apr/GEM_2024_B_4864521/CLM0010/FORMFORATC_f64bc013-29ae-45fb-8da61713257975100_jcbudget.docx,https://bidplus.gem.gov.in/resources/upload_nas/AprQ224/bidding/biddoc/bid-6315808/1713245949.pdf,https://bidplus.gem.gov.in/resources/upload_nas/AprQ224/bidding/biddoc/bid-6315808/1713245958.pdf,https://bidplus.gem.gov.in/resources/upload_nas/AprQ224/bidding/biddoc/bid-6315808/1713245993.pdf,https://bidplus.gem.gov.in/resources/upload_nas/AprQ224/bidding/biddoc/bid-6315808/1713249962.pdf</t>
  </si>
  <si>
    <t>https://bidplus.gem.gov.in/showbidDocument/6283743,https://fulfilment.gem.gov.in/contract/slafds?fileDownloadPath=SLA_UPLOAD_PATH/2024/Apr/GEM_2024_B_4835433/CLM0010/23VMGC001_22d04c7d-b7a7-4696-85fb1712138987415_DCPRO_E3.docx,https://mkp.gem.gov.in/catalog_data/catalog_support_document/buyer_documents/1557760/54/78/703/CatalogAttrs/SpecificationDocument/2024/4/3/24vmgc001_specs_2024-04-03-15-06-33_2bbc16bef970058b6c8a722c6ab5caaf.pdf,https://mkp.gem.gov.in/catalog_data/catalog_support_document/buyer_documents/1557760/54/78/703/CatalogAttrs/SpecificationDocument/2024/4/3/24vmgc001_specs_2024-04-03-14-55-29_9302c0c384e5009c10aa7a8a85f3b117.pdf,https://mkp.gem.gov.in/catalog_data/catalog_support_document/buyer_documents/1557760/54/78/703/CatalogAttrs/SpecificationDocument/2024/4/3/24vmgc001_specs_2024-04-03-14-52-04_98f56581b3c991d71270c440a87f840d.pdf</t>
  </si>
  <si>
    <t>https://bidplus.gem.gov.in/showbidDocument/6324247,https://fulfilment.gem.gov.in/contract/slafds?fileDownloadPath=SLA_UPLOAD_PATH/2024/Apr/GEM_2024_B_4872293/CLM0010/ATC_3e7cb80b-8678-45d0-92031713500542357_jcbudget.docx,https://bidplus.gem.gov.in/resources/upload_nas/AprQ224/bidding/biddoc/bid-6324247/1713499650.pdf,https://bidplus.gem.gov.in/resources/upload_nas/AprQ224/bidding/biddoc/bid-6324247/1713499673.pdf</t>
  </si>
  <si>
    <t>https://bidplus.gem.gov.in/showbidDocument/6321929,https://mkp.gem.gov.in/catalog_data/catalog_support_document/buyer_documents/9424887/54/78/703/CatalogAttrs/SpecificationDocument/2024/4/17/technical_specifications_rt_7222_second_2024-04-17-19-41-07_dc38b699be0608146f18257d2188eeda.pdf</t>
  </si>
  <si>
    <t>https://bidplus.gem.gov.in/showbidDocument/6333676,https://mkp.gem.gov.in/catalog_data/catalog_support_document/buyer_documents/12463814/54/78/703/CatalogAttrs/SpecificationDocument/2024/4/22/bbqr_2024-04-22-13-52-38_d1ebf8deb35f85466df88f3ce303837d.pdf,https://mkp.gem.gov.in/catalog_data/catalog_support_document/buyer_documents/12463814/54/78/703/CatalogAttrs/SpecificationDocument/2024/4/22/bbqr_2024-04-22-16-06-21_2d6babe27e29ecbdfb1b06c0e476cfee.pdf,https://mkp.gem.gov.in/catalog_data/catalog_support_document/buyer_documents/12463814/54/78/703/CatalogAttrs/SpecificationDocument/2024/4/22/bbqr_2024-04-22-16-19-57_7a069fe137d744d43b6bc3735000c40d.pdf</t>
  </si>
  <si>
    <t>https://bidplus.gem.gov.in/showbidDocument/6329662,https://bidplus.gem.gov.in/resources/upload_nas/AprQ224/bidding/biddoc/bid-6329662/1713608941.pdf,https://bidplus.gem.gov.in/resources/upload_nas/AprQ224/bidding/biddoc/bid-6329662/1713608957.pdf</t>
  </si>
  <si>
    <t>https://bidplus.gem.gov.in/showbidDocument/6297132,https://mkp.gem.gov.in/catalog_data/catalog_support_document/buyer_documents/80443/54/78/703/CatalogAttrs/SpecificationDocument/2024/4/8/sow_2024-04-08-15-02-16_c677589162cf28c74f90be2771d83e72.pdf</t>
  </si>
  <si>
    <t>https://bidplus.gem.gov.in/showbidDocument/6276878,https://fulfilment.gem.gov.in/contract/slafds?fileDownloadPath=SLA_UPLOAD_PATH/2024/Apr/GEM_2024_B_4829123/CLM0010/23VTAC001_94f7457e-be52-4f96-83c21711965092038_DCPRO_E3.docx,https://mkp.gem.gov.in/uploaded_documents/51/16/877/OrderItem/BoqDocument/2024/4/1/23vtac001_specs_2024-04-01-15-12-29_738c6303f954e9f834fdda68b47c674c.pdf,https://mkp.gem.gov.in/uploaded_documents/51/16/877/OrderItem/BoqLineItemsDocument/2024/4/1/24vtac001_2024-04-01-15-12-29_6615a42dc060db5330a7db9dfb5ed8fc.csv</t>
  </si>
  <si>
    <t>https://bidplus.gem.gov.in/showbidDocument/6284368,https://fulfilment.gem.gov.in/contract/slafds?fileDownloadPath=SLA_UPLOAD_PATH/2024/Apr/GEM_2024_B_4836015/CLM0010/23VWIC001_cb88ca03-2686-465b-87701712203529050_DCPRO_E3.docx,https://mkp.gem.gov.in/uploaded_documents/51/16/877/OrderItem/BoqDocument/2024/4/3/23vwic001_specs_2024-04-03-16-47-34_210d30588de854a822c08ffa6b957f3e.pdf,https://mkp.gem.gov.in/uploaded_documents/51/16/877/OrderItem/BoqLineItemsDocument/2024/4/3/23vwic001_2024-04-03-16-47-34_986fa9205a2ac1ca1f70db59dfb9216d.csv</t>
  </si>
  <si>
    <t>https://bidplus.gem.gov.in/showbidDocument/6292494,https://fulfilment.gem.gov.in/contract/slafds?fileDownloadPath=SLA_UPLOAD_PATH/2024/Apr/GEM_2024_B_4843480/CLM0010/23VWLC001_b53b1d25-5d66-46d1-82721712377014324_DCPRO_E3.docx,https://mkp.gem.gov.in/uploaded_documents/51/16/877/OrderItem/BoqDocument/2024/4/6/23vwlc001_specs_2024-04-06-09-32-12_f8150b2833fc160fa771fe379242109e.pdf,https://mkp.gem.gov.in/uploaded_documents/51/16/877/OrderItem/BoqLineItemsDocument/2024/4/6/23vwlc001_2024-04-06-09-32-12_1732bff7fa9e290ccbda809135b37ccf.csv</t>
  </si>
  <si>
    <t>https://bidplus.gem.gov.in/showbidDocument/6302202,https://fulfilment.gem.gov.in/contract/slafds?fileDownloadPath=SLA_UPLOAD_PATH/2024/Apr/GEM_2024_B_4852211/CLM0010/23VMRC003_3708bd49-f99c-4f00-86b81712727398471_DCPRO_E3.docx,https://mkp.gem.gov.in/uploaded_documents/51/16/877/OrderItem/BoqDocument/2024/4/10/23vmrc003_specs_2024-04-10-10-47-10_8a21bdac70599a345efe8e9bdee658c0.pdf,https://mkp.gem.gov.in/uploaded_documents/51/16/877/OrderItem/BoqLineItemsDocument/2024/4/10/23vmrc003boq_2024-04-10-10-47-10_77645353d0dd5c8cb23b0eec22981b27.csv</t>
  </si>
  <si>
    <t>https://bidplus.gem.gov.in/showbidDocument/6020604,https://fulfilment.gem.gov.in/contract/slafds?fileDownloadPath=SLA_UPLOAD_PATH/2024/Feb/GEM_2024_B_4597342/CLM0010/22VMUC003_5ff3b7df-15f8-4699-a1231707995019478_ACPRO_E1.doc,https://mkp.gem.gov.in/uploaded_documents/51/16/877/OrderItem/BoqDocument/2024/2/7/22vmuc003_specs_2024-02-07-16-37-05_5c5a6df7e7515d64fca7f6b442404bcf.pdf,https://mkp.gem.gov.in/uploaded_documents/51/16/877/OrderItem/BoqLineItemsDocument/2024/2/7/boq_item_sample_file-22vmuc003_2024-02-07-16-37-05_77d165b237dbc6d7c1986a04a3545a59.csv</t>
  </si>
  <si>
    <t>https://bidplus.gem.gov.in/showbidDocument/6334446,https://mkp.gem.gov.in/uploaded_documents/51/16/877/OrderItem/BoqDocument/2024/4/22/app_a_2024-04-22-18-56-01_ce8aa98ba6cde8424f01a55d547b87e2.pdf,https://mkp.gem.gov.in/uploaded_documents/51/16/877/OrderItem/BoqLineItemsDocument/2024/4/22/boq_item_sample_file_2024-04-22-18-56-01_4ab7ca71211b1db9abf037ec50a42f75.csv</t>
  </si>
  <si>
    <t>https://bidplus.gem.gov.in/showbidDocument/6294804,https://mkp.gem.gov.in/uploaded_documents/51/16/877/OrderItem/BoqDocument/2024/4/7/school__2024-04-07-16-55-21_2975e6cce625220943ff1bc32e446f95.pdf,https://mkp.gem.gov.in/uploaded_documents/51/16/877/OrderItem/BoqLineItemsDocument/2024/4/7/boq_item_sample_file_2024-04-07-16-55-21_8777ffa0eabe65be412529c9ed233683.csv</t>
  </si>
  <si>
    <t>https://bidplus.gem.gov.in/showbidDocument/6330570,https://mkp.gem.gov.in/uploaded_documents/51/16/877/OrderItem/BoqDocument/2024/4/21/eletric_items_apr_21_2024-04-21-16-11-23_d801c80758ee9075fbc7bc0af043cc7e.pdf,https://mkp.gem.gov.in/uploaded_documents/51/16/877/OrderItem/BoqLineItemsDocument/2024/4/21/boq_item_sample_electrical_items_2024-04-21-16-11-23_9b613105b1da16d45d93887632526d36.csv</t>
  </si>
  <si>
    <t>https://bidplus.gem.gov.in/showbidDocument/6330601,https://mkp.gem.gov.in/uploaded_documents/51/16/877/OrderItem/BoqDocument/2024/4/21/ug_cable_2024-04-21-17-06-41_05891a89d8bfd8f2278f70f6815ac3db.pdf,https://mkp.gem.gov.in/uploaded_documents/51/16/877/OrderItem/BoqLineItemsDocument/2024/4/21/boq_item_sample_ug_cable_2024-04-21-17-06-41_6daa9e104523814fcef97dba976b20cd.csv</t>
  </si>
  <si>
    <t>https://bidplus.gem.gov.in/showbidDocument/6330847,https://mkp.gem.gov.in/uploaded_documents/51/16/877/OrderItem/BoqDocument/2024/4/22/bharat_benz__trailer_22e-60924_-appendix_file_2024-04-22-08-44-38_212e685d5313c2fe33fcaf139caacb15.pdf,https://mkp.gem.gov.in/uploaded_documents/51/16/877/OrderItem/BoqLineItemsDocument/2024/4/22/boq_item_sample_file_-1_2024-04-22-08-44-38_80370c963dabed3192ac0db35cf61746.csv</t>
  </si>
  <si>
    <t xml:space="preserve">tender for small dustbin with lid green , small dustbin with lid blue , small dustbin wihout lid green , small dustbin without lid blue , plastic drums , small dustbin with lid green , small dustbin with lid blue , small dustbin wihout lid green , small dustbin without lid blue , plastic drums , </t>
  </si>
  <si>
    <t xml:space="preserve">tender for custom bid for services - commercial of the shelf cots software on software as a service model with tablet , </t>
  </si>
  <si>
    <t>tender for boq-1 , boq-2 , boq-3 , boq-4 , boq-5 , boq-6 , boq-7 , mobile signal boosters , indoor anteena , outdoor lpda anteena , cable , connectora and splitters , installation,  commissioning and testing , annual maintenance charges , additional mobile network boosters requirement in cbc supply and installation</t>
  </si>
  <si>
    <t xml:space="preserve">tender for data archival and retrieval solution (q3) , </t>
  </si>
  <si>
    <t xml:space="preserve">tender for full service and maintenance contracts of photocopier machine - multifunction machines mfm; kyocera; any service provider, oem authorised service provider, oem; paper to be provider by buyer; tonner/cartridge to be provider by service provider.; not .. , </t>
  </si>
  <si>
    <t xml:space="preserve">tender for custom bid for services - procurement of commercial off the shelf cots tool for data analytics , </t>
  </si>
  <si>
    <t xml:space="preserve">tender for portable ultrasound machine (q3) , </t>
  </si>
  <si>
    <t xml:space="preserve">tender for manpower outsourcing services - minimum wage - skilled; admin; office assistant , </t>
  </si>
  <si>
    <t xml:space="preserve">tender for operating system software (v2) (q2) ( pac only ) , </t>
  </si>
  <si>
    <t xml:space="preserve">tender for manpower outsourcing services - minimum wage - skilled; admin; personnel assistant , </t>
  </si>
  <si>
    <t xml:space="preserve">tender for automationtestcategory_donotuse (q3) , </t>
  </si>
  <si>
    <t xml:space="preserve">tender for desktop computers (q2) , all in one pc (q2) , multifunction machines mfm (q2) , </t>
  </si>
  <si>
    <t xml:space="preserve">tender for annual maintenance service - photocopier machine - photocopier machines ( colour , laser , separate drum &amp; tonner, mid range); hpe; oem authorised service provider , annual maintenance service - photocopier machine - photocopier machines ( monochrome , laser , separate drum &amp; tonner, mid range); hpe; oem authorised service provider , annual maintenance service - photocopier machine - photocopier machines ( monochrome , laser , separate drum &amp; tonner, high range); hpe; oem authorised service provider , </t>
  </si>
  <si>
    <t xml:space="preserve">tender for layer 2 access switch (v2) (q2) ( pac only ) , small form - factor pluggable transceiver (q2) ( pac only ) , wireless access point (v2) (q2) ( pac only ) , wireless controller (q2) ( pac only ) , </t>
  </si>
  <si>
    <t xml:space="preserve">tender for enamel, synthetic, exterior (a) under coating (b) finishing paint (v2) as per is 2932 (q3) , </t>
  </si>
  <si>
    <t xml:space="preserve">tender for readymade bituminous pothhole patching mix as per is 217 cutback bitumen, is 14982 anti - stripping agent (q4) , </t>
  </si>
  <si>
    <t xml:space="preserve">tender for nic empaneled msp for o&amp;m of it infrastructure - yes , </t>
  </si>
  <si>
    <t xml:space="preserve">tender for packaged drinking water service , </t>
  </si>
  <si>
    <t xml:space="preserve">tender for manpower outsourcing services - minimum wage - skilled; admin; data entry operator , </t>
  </si>
  <si>
    <t xml:space="preserve">tender for custom bid for services - request for proposal rfp for appointment of consultant for implementation of various interventions in shipping sector that facilitate indias shipping tonnage ship building repair recycling ecosystem towards global leadershi.. , </t>
  </si>
  <si>
    <t xml:space="preserve">tender for custom bid for services - project management unit , </t>
  </si>
  <si>
    <t xml:space="preserve">tender for vehicle tracking services - 6; 6-10; yes; 6 months; less than 1 sec , </t>
  </si>
  <si>
    <t xml:space="preserve">tender for target control infusion pump (q3) , </t>
  </si>
  <si>
    <t xml:space="preserve">tender for unitary air conditioner (window ac) (v2) as per is 1391 (part 1) (q2) , </t>
  </si>
  <si>
    <t xml:space="preserve">tender for lead acid storage batteries for motor vehicles as per is 7372 (q3) , </t>
  </si>
  <si>
    <t xml:space="preserve">tender for custom bid for services - bd 006 surveyor services of glycol at paradip , </t>
  </si>
  <si>
    <t xml:space="preserve">tender for night vision weapon sight (thermal) for 5.56mm insas lmg (q3) , </t>
  </si>
  <si>
    <t xml:space="preserve">tender for hiring of consultants - milestone/deliverable based - management consultants; strategy consultant; no; hybrid(as specified in scope of work) , </t>
  </si>
  <si>
    <t>tender for ill , lease line , public ip , installation , router , ill  charges , internet lease line service 500 mbps (for two year) , public ip addresses , 1st  &amp; 2nd year charges , router charges , internet connectivity and installation</t>
  </si>
  <si>
    <t>tender for title1 , title2 , title3 , title4 , title5 , title6 , title7 , title8 , title9 , title10 , title11 , title12 , title13 , title14 , title15 , title16 , as per item number 1 attached for boq compliance , as per item number 2 attached for boq compliance , as per item number 3 attached for boq compliance , as per item number 4 attached for boq compliance , as per item number 5 attached for boq compliance , as per item number 6 attached for boq compliance , as per item number 7 attached for boq compliance , as per item number 8 attached for boq compliance , as per item number 9 attached for boq compliance , as per item number 10 attached for boq compliance , as per item number 11 attached for boq compliance , as per item number 12 attached for boq compliance , as per item number 13 attached for boq compliance , as per item number 14 attached for boq compliance , as per item number 15 attached for boq compliance , as per item number 16 attached for boq compliance , as per boq</t>
  </si>
  <si>
    <t xml:space="preserve">tender for annual maintenance service - desktops, laptops and peripherals - desktop pc; other , </t>
  </si>
  <si>
    <t xml:space="preserve">tender for annual maintenance service - desktops, laptops and peripherals - multifunction printer (monochrome , laser , composite cartridge, lower range; other , </t>
  </si>
  <si>
    <t xml:space="preserve">tender for annual maintenance service - desktops, laptops and peripherals - ups ( offline 700 va); other , </t>
  </si>
  <si>
    <t xml:space="preserve">tender for hiring of consultants - milestone/deliverable based - management consultants, functional consultants, subject matter experts, risk management, technology consultants; ppp and financial modelling, project management, finance&amp; accounts, energy etc., le.. , </t>
  </si>
  <si>
    <t xml:space="preserve">tender for custom bid for services - hiring of services of pilots , </t>
  </si>
  <si>
    <t>tender for supply-group-a1 , spare-group-a1 , freight-group-a1 , supv-group-a1 , supply-group-a2 , spare-group-a2 , freight-group-a2 , supv-group-a2 , supply-group-a3 , spare-group-a3 , freight-group-a3 , supv-group-a3 , supply-group-a4 , spare-group-a4 , freight-group-a4 , supv-group-a4 , supply of group-a1 items , mandatory spares for group a1 , freight charges for group-a1 , supervision for group-a1 , supply of group-a2 items , mandatory spares for group a2 , freight charges for group-a2 , supervision for group-a2 , supply of group-a3 items , mandatory spares for group a3 , freight charges for group-a3 , supervision for group-a3 , supply of group-a4 items , mandatory spares for group a4 , freight charges for group-a4 , supervision for group-a4 , pump rotary screw pump rotary gear</t>
  </si>
  <si>
    <t xml:space="preserve">tender for ambulances - r (q1) , </t>
  </si>
  <si>
    <t xml:space="preserve">tender for sulfuric acid (research grade) (q3) , </t>
  </si>
  <si>
    <t xml:space="preserve">tender for customized amc/cmc for pre-owned products - modelling air pollution and networking sites; envea india pvt ltd; annual maintenance contract (amc); as per scope of work; no , </t>
  </si>
  <si>
    <t xml:space="preserve">tender for desktop computers (q2) , laptop - notebook (q2) , multifunction machines mfm (q2) , </t>
  </si>
  <si>
    <t xml:space="preserve">tender for custom bid for services - bd 01 hiring of well activation services , </t>
  </si>
  <si>
    <t xml:space="preserve">tender for custom bid for services - bd 125 hiring of surface well testing services required for drilling campaign in umatara contract area , </t>
  </si>
  <si>
    <t xml:space="preserve">tender for samsung (q3) , </t>
  </si>
  <si>
    <t xml:space="preserve">tender for microwave ovens for household and similar purposes as per is 11676 (q3) , </t>
  </si>
  <si>
    <t>tender for ammonium hydroxide , amyl alcohol , ammonium molybdate , ammonium thiocyanate , aniline , barbeturic acid , chloroform , carbon disulphide , petroleum ether 60- 80 degree centigrade , diethyl ether , furfural , glycerol , hexane , iodine crystal , ferric ammonium sulphate , piotassium chromate indicator , mercuric oxide , potassium lodide , toluene rectified , sodium sulphate anhydrous , copper sulphate , picric acid , sulpher powder , piperine crm , buffer solution ph 4 crm , buffer solution ph 7 crm , buffer solution ph 10 crm , top loading monopan balance digital , distilled water plant , ar grade , crm with nist certificate iso 17034 , minimum weight 1 g weight capacity to 1 kg calibration inbuilt  digital display four decimal place , unit should be made of thick stainless steel should be fitted with stainless steel condenser and iron brackets for wall mounting. should be suitable for operation on 220 ac volt ac/dc. output 02 ltr. per hour - 2kw , annual indent for chemical and instruments</t>
  </si>
  <si>
    <t xml:space="preserve">tender for fluorescence inverted microscope (q3) , </t>
  </si>
  <si>
    <t xml:space="preserve">tender for water boiler (q3) , </t>
  </si>
  <si>
    <t>tender for badminton synthetic court mats , badminton net poles , umpire chair , badminton net , shuttle cock , as per specifications , as per specification</t>
  </si>
  <si>
    <t xml:space="preserve">tender for office suite software (v2) (q2) , </t>
  </si>
  <si>
    <t xml:space="preserve">tender for custom bid for services - ---- , </t>
  </si>
  <si>
    <t>tender for communication module pgmu 6ag1 model 6ag1155 6aa00 7bno make siemens specification 6ag1155 6aa00 7bno , cpu 1515f 2pn plc 6es7515 2f model 6es7515 2fm01 0ab0 make siemens specification 6es7515 2fm01 0ab0 , ie fc rj45 plug 180 2x2 1pack model 6gk1901 1bb10 2ae0 make siemens specification 6gk1901 1bb10 2ae0 , network switch 6gk5204 2bb10 2 model 6gk5204 2bb10 2ca2 make siemens specification 6gk5204 2bb10 2ca2 , output module pgmu 6ag1132 6bf model 6gk5204 2bb10 2ca2 make siemens specification 6gk5204 2bb10 2ca2 , communication module pgmu 6ag1  model 6ag1155 6aa00 7bno  make  siemens  specification 6ag1155 6aa00 7bno , cpu 1515f 2pn plc 6es7515 2f  model  6es7515 2fm01 0ab0  make  siemens  specification  6es7515 2fm01 0ab0 , ie fc rj45 plug 180 2x2  1pack  model  6gk1901 1bb10 2ae0  make  siemens  specification 6gk1901 1bb10 2ae0 , network switch 6gk5204 2bb10 2  model  6gk5204 2bb10 2ca2  make  siemens  specification 6gk5204 2bb10 2ca2 , output module pgmu 6ag1132 6bf  model  6gk5204 2bb10 2ca2  make  siemens  specification  6gk5204 2bb10 2ca2 , snetwork switch etc siemens make</t>
  </si>
  <si>
    <t xml:space="preserve">tender for bacterial or viral filters without heat and moisture exchanger hme (q3) , </t>
  </si>
  <si>
    <t xml:space="preserve">tender for pax8 (q3) , cd117 (q3) , chromogranin (q3) , ki67 (q3) , cytomegalovirus (q3) , </t>
  </si>
  <si>
    <t xml:space="preserve">tender for satb2 (q3) , pten (q3) , stat6 (q3) , </t>
  </si>
  <si>
    <t xml:space="preserve">tender for thin prep gynee kit (q3) , </t>
  </si>
  <si>
    <t>tender for apcmouseantihumancd3 , apch7mouseantihumancd3 , bv605mouseantihumancd3 , apcr700mouseantihumancd4 , apcmouseantihumancd7 , bv421mouseantihumancd7 , apcmouseantihumancd10 , apcmouseantihumantcralhpabeta , apcmouseantihumancd3 , apch7mouseantihumancd3 , bv605mouseantihumancd3 , apcr700mouseantihumancd4 , apcmouseantihumancd7 , bv421mouseantihumancd7 , apcmouseantihumancd10 , apcmouseantihumantcralhpabeta , flow antibodies</t>
  </si>
  <si>
    <t xml:space="preserve">tender for oem / compatible cartridge / consumable (q2) , </t>
  </si>
  <si>
    <t xml:space="preserve">tender for hospital website (q3) , </t>
  </si>
  <si>
    <t xml:space="preserve">tender for radiofrequency generator with vessel sealing and bipolar resection (q3) , </t>
  </si>
  <si>
    <t xml:space="preserve">tender for exercise physiology system (q3) , </t>
  </si>
  <si>
    <t xml:space="preserve">tender for handloom cotton bed sheets (v2) as per is 745 (q2) , </t>
  </si>
  <si>
    <t xml:space="preserve">tender for centrifuge workstation (q3) , </t>
  </si>
  <si>
    <t xml:space="preserve">tender for ige elisa kits (q3) , </t>
  </si>
  <si>
    <t xml:space="preserve">tender for manpower outsourcing services - minimum wage - skilled; others; driver - lmv , </t>
  </si>
  <si>
    <t xml:space="preserve">tender for professional training services (version 2) - offline; weekdays , </t>
  </si>
  <si>
    <t xml:space="preserve">tender for linear pmsm with minimized cogging force (q3) , </t>
  </si>
  <si>
    <t xml:space="preserve">tender for manpower outsourcing services - minimum wage - unskilled; admin; multi-tasking staff , </t>
  </si>
  <si>
    <t xml:space="preserve">tender for custom bid for services - replacement repair of office roof with asbetos gs gi al sheets , </t>
  </si>
  <si>
    <t xml:space="preserve">tender for custom bid for services - step file from pdf drawing , </t>
  </si>
  <si>
    <t xml:space="preserve">tender for lithium inbuilt battery ess 4000 (suvastika) (q3) , </t>
  </si>
  <si>
    <t xml:space="preserve">tender for manpower outsourcing services - minimum wage - unskilled; others; sweeper , manpower outsourcing services - minimum wage - semi-skilled; others; supervisor , </t>
  </si>
  <si>
    <t xml:space="preserve">tender for manpower outsourcing services - minimum wage - unskilled; others; sweeper , manpower outsourcing services - minimum wage - highly-skilled; admin; office supervisor , manpower outsourcing services - minimum wage - highly-skilled; others; driver - lmv , manpower outsourcing services - minimum wage - highly-skilled; admin; data entry operator , manpower outsourcing services - minimum wage - highly-skilled; non-it technical; telecom mechanic , manpower outsourcing services - minimum wage - semi-skilled; admin; multi-tasking staff , manpower outsourcing services - minimum wage - semi- skilled; others; mali/gardner helper , manpower outsourcing services - minimum wage - skilled; others; electrician , manpower outsourcing services - minimum wage - skilled; others; watch and ward , </t>
  </si>
  <si>
    <t xml:space="preserve">tender for carpet tiles (q3) , </t>
  </si>
  <si>
    <t xml:space="preserve">tender for air conditioner energy saver (q3) , </t>
  </si>
  <si>
    <t>tender for profiling of ac power lines and foreign pipeline , data collection from utility , pre mitigation data logging , supply and installation of ac coupons , soil resistivity measurement , computer modelling and simulation , post mitigation data logging , ac dc interference survey final report submission , training to hpcl officers , profiling of ac power lines and foreign pipeline as per buyer added bid specific atc and specification document , data collection from utility as per buyer added bid specific atc and specification document , pre mitigation data logging as per buyer added bid specific atc and specification document , supply and installation of ac coupons as per buyer added bid specific atc and specification document , soil resistivity measurement as per buyer added bid specific atc and specification document , computer modelling and simulation as per buyer added bid specific atc and specification document , post mitigation data logging as per buyer added bid specific atc and specification document , ac dc interference survey final report submission as per buyer added bid specific atc and specification document , training to hpcl officers as per buyer added bid specific atc and specification document , ac interference study rrkpl</t>
  </si>
  <si>
    <t xml:space="preserve">tender for repair, maintenance and installation of plant/ systems/equipments - office space; hvac; service provider , </t>
  </si>
  <si>
    <t xml:space="preserve">tender for manpower outsourcing services - minimum wage - unskilled; others; watch and ward , manpower outsourcing services - minimum wage - unskilled; others; sweeper , manpower outsourcing services - minimum wage - semi- skilled; others; mali/gardner helper , </t>
  </si>
  <si>
    <t xml:space="preserve">tender for industrial safety helmet (v2) as per is 2925 (q3) , </t>
  </si>
  <si>
    <t xml:space="preserve">tender for custom bid for services - hiring of 198 cctv camera system to cover vvip route of south west district and parliament house complex , </t>
  </si>
  <si>
    <t xml:space="preserve">tender for visual presenters (q2) , </t>
  </si>
  <si>
    <t xml:space="preserve">tender for dot matrix printers (q2) , </t>
  </si>
  <si>
    <t xml:space="preserve">tender for two channel transcranial doppler (q3) , </t>
  </si>
  <si>
    <t xml:space="preserve">tender for manpower outsourcing services - minimum wage - unskilled; others; female aaya , </t>
  </si>
  <si>
    <t>tender for title1 , title2 , title3 , title4 , title5 , title6 , title7 , title8 , title9 , sitc of 4.0 ton inverter cassette ac , sitc 19.1mm copper pipe , sitc 9.5mm copper pipe , sitc 25mm drain pipe , sitc 32mm drain pipe , sitc of 4 core wire , sitc of ms stand , lifting, shifting of units , buyback of old ac , sitc of cassette ac for 2nd floor confrence room</t>
  </si>
  <si>
    <t xml:space="preserve">tender for split air conditioner (ceiling mount type), as per is: 1391 (part 2) (q2) , </t>
  </si>
  <si>
    <t xml:space="preserve">tender for layer 2 access switch (v2) (q2) ( pac only ) , </t>
  </si>
  <si>
    <t xml:space="preserve">tender for custom bid for services - amc for fire alarm system , </t>
  </si>
  <si>
    <t>tender for c bandpass filter , integration with existing c band vsats , training , nil , null , c bandpass filter , integration with existing c band vsats , training , nil , null , suppply and installation of rf bandpass filter for c band vsats</t>
  </si>
  <si>
    <t xml:space="preserve">tender for portable digital monitoring receiver hf/vhf/uhf (q3) , </t>
  </si>
  <si>
    <t xml:space="preserve">tender for manpower outsourcing services - minimum wage - semi- skilled; admin; multi-tasking staff , </t>
  </si>
  <si>
    <t xml:space="preserve">tender for laptop - notebook (q2) , </t>
  </si>
  <si>
    <t xml:space="preserve">tender for custom bid for services - hiring of creche and daycare facilities at vasant kunj near ongc office for a period of three 03 years , </t>
  </si>
  <si>
    <t xml:space="preserve">tender for chlorpyrifos 20 % emulsifiable concentrates as per is 8944 (q3) , glyphosate 41% si (q3) , </t>
  </si>
  <si>
    <t xml:space="preserve">tender for unitary air conditioner (window ac) (v2) as per is 1391 (part 1) (q2) , split air conditioner including green ac, wall mount type (q2) , </t>
  </si>
  <si>
    <t xml:space="preserve">tender for laundry service - commercial/residential/transport/industrial purpose , </t>
  </si>
  <si>
    <t xml:space="preserve">tender for 3fdc (q3) , </t>
  </si>
  <si>
    <t xml:space="preserve">tender for portable ro plant for haemodialysis (q3) , </t>
  </si>
  <si>
    <t>tender for cell pack sysmax , control of 3 parts 8 check 3 wpl nhqc , cell clean sysmax , stromatolyser wh , ultraview dab , reaction buffer , lcs , barcode labels , ez prep , cc1 , ssc , bluing reagent , haematoxylin , ribbon ebar printer , 20litre , 3 into1point5ml , 50ml , 3into500ml , 1into25ml , 1into2liter , 1packof2500labels , 1pack , ultraview dab</t>
  </si>
  <si>
    <t>tender for vidas hbsag ultra , vidas hbeanti hbe , vidas toxo igm , vidas toxo igg , vidas cmv igm , vidas cmv igg , vidas rub igm , vidas rub igg , vidas anti chikungunya igm , vidas total ige , vidas hav igm , vidas hev igm , vidas hbc igm , as per technical specs , microbiology consumalbes for vidas</t>
  </si>
  <si>
    <t>tender for bd hu pac 1 fitc pac1 50 tests ruogmp , bd anti tdt apc e17 1519 100 tests ruogmp , bd hu cd13 apc wm15 100tst , bd hu cd20 apc 2h7 100tst , bd cd7 apc r700 mt701 ruo , bd hu cd3 apc hit3a 100tst , bd anti-hla drv4s0 100 tests ruogmp , bd cd4 v450 sk3 ruo , bd cd45 v500 c ruo , bd hu cd10 bv605 hi10a 100tst , bd hu cd38 bv605 hb7 100tst , bd anti mpo fitc 5b8 50 tests ruogmp , bd cd8 fitc sk one 100 tests ruo gmp , bd anti lambda fitc1155 two fifty tst ruogmp , bd hu cd23 fitc m l233 100tst , bd hu cd79a pe hm57 100tst , bd hu tcr alp bta pe t10b91a 31 100tst , bd hu cd200 percpcy5.5 mrc ox 104 50tst , bd cd5 per cp cy5 sl17f12 50 tests ruo gmp , bd hu cd11c percp cy5 5 b ly6 50tst , bd cd19 pe cy7 sj25c1 100 tests ruo gmp , bd intrasure kit ruo , bd bd facs lysing solution 10x100ml ivd , bd cd3 v450 sk7 ruo , bd fmc7 v450 100 tests ruo gmp , bd lysing buffer 1o x concentrate 1o0ml , bd cd117 pe cy7 104d2 100 tests ruo gmp , as per technical specs , bd facs lyric flow cytometer</t>
  </si>
  <si>
    <t>tender for ast n406 test kit , ast n405 test kit , ast n235 urine card , yst test kit , ast st08 , ast st03 , ast n 407 test kit , nh test kit , anc test kit , suspension sol vtk , bact alert fa plus , bact alert pf plus , gn test kit , as per technical specs , microbiology consumable items</t>
  </si>
  <si>
    <t xml:space="preserve">tender for goods transport services - per mt - food grains; rtc palwal to okhla; rtc palwal to okhla , </t>
  </si>
  <si>
    <t xml:space="preserve">tender for goods transport services - per mt - food grains; rtc palwal to mayapuri; rtc palwal to mayapuri , </t>
  </si>
  <si>
    <t xml:space="preserve">tender for goods transport services - per mt - food grains; rtc hodal to shaktinagar; rtc hodal to shaktinagar , </t>
  </si>
  <si>
    <t xml:space="preserve">tender for goods transport services - per mt - food grains; rtc hodal to cto; rtc hodal to cto , </t>
  </si>
  <si>
    <t xml:space="preserve">tender for goods transport services - per mt - food grains; rtc hodal to okhla; rtc hodal to okhla , </t>
  </si>
  <si>
    <t xml:space="preserve">tender for goods transport services - per mt - food grains; rtc nuh to kota; rtc nuh to kota , </t>
  </si>
  <si>
    <t xml:space="preserve">tender for goods transport services - per mt - food grains; htc hathin to hindone city; rtc hathin to hindone city , </t>
  </si>
  <si>
    <t xml:space="preserve">tender for goods transport services - per mt - food grains; rtc palwal to newai; rtc palwal to newai , </t>
  </si>
  <si>
    <t xml:space="preserve">tender for goods transport services - per mt - food grains; rtc hodal to mathura; rtc hodal to mathura , </t>
  </si>
  <si>
    <t xml:space="preserve">tender for goods transport services - per mt - food grains; rtc hodal to koshikala; rtc hodal to koshikala , </t>
  </si>
  <si>
    <t xml:space="preserve">tender for goods transport services - per mt - food grains; rtc haily mandi to nimbahera; rtc haily mandi to nimbahera , </t>
  </si>
  <si>
    <t xml:space="preserve">tender for goods transport services - per mt - food grains; rtc haily mandi to chomau; rtc haily mandi to chomau , </t>
  </si>
  <si>
    <t xml:space="preserve">tender for goods transport services - per mt - food grains; rtc faridabad to shaktinagar; rtc faridabad to shaktinagar , </t>
  </si>
  <si>
    <t xml:space="preserve">tender for goods transport services - per mt - food grains; rtc faridabad to mayapuri; rtc faridabad to mayapuri , </t>
  </si>
  <si>
    <t xml:space="preserve">tender for goods transport services - per mt - food grains; rtc mohana to mayapuri; rtc mohana to mayapuri , </t>
  </si>
  <si>
    <t xml:space="preserve">tender for goods transport services - per mt - food grains; rtc palwal to shaktinagar; rtc palwal to shaktinagar , </t>
  </si>
  <si>
    <t xml:space="preserve">tender for custom bid for services - electronic lorryweighbridge , </t>
  </si>
  <si>
    <t xml:space="preserve">tender for autogenous shrinkage (q3) , </t>
  </si>
  <si>
    <t xml:space="preserve">tender for compression testing machine(mecl)-is:516, is: 14858 (q3) , </t>
  </si>
  <si>
    <t xml:space="preserve">tender for split air conditioner including green ac, wall mount type (q2) , </t>
  </si>
  <si>
    <t>tender for 48 port edge switch lot of 29 nos. , 24 port edge switch , network routers , 12-core outside plant cable , 48f liu, 1u, lc mm , 24f liu, 1u, lc mm , 12f liu, 1u, lc mm , lc-lc style multimode duplex patch cord , lc-lc multimode duplex , 10g sfp plus mm fiber modules , cat 6 utp cable box 300m , cat-6 mounting cords 7 feet , cat-6 mounting cords 4 feet , 24 port loaded jack panel straight , 15u wall mount rack with accessories , 1u pvc cable manager , 25 mm pvc pipe , 40mm hdpe pipe , 32 mm reinforced gi flexible pipe , route marker cast iron , maintenance pit with cover , pvc accessories , 9u wall mount rack with accessories , fiber cable laying , fiber-multi point termination , soft soil digging upto 3 feet , hard soil digging upto 3 feet , installation of 40 mm hdpe pipe , installation of 25 mm pvc pipe , installation of 32 mm gi pipe , installation of route marker , fixing of maintenance pit , rack dressing and labelling , installation of rack and replacement , jack panel termination , 48 port edge switch with 4 nos. 10 gbps sfp+ mm uplink port, qty-29 nos. , 24 port edge switch with 4 nos. 10 gbps sfp+ mm uplink port , routers , 12-core outside plant cable - corrugated steel tape armored, loose-tube, multimode om4 dry tube , 48f liu, 1u, lc mm, loaded with pigtails, splice tray, couplers, adapter and splice protectors , 24f liu, 1u, lc mm, loaded with pigtails, splice tray, couplers, adapter and splice protectors , 12f liu, 1u, lc mm, loaded with pigtails, splice tray, couplers, adapter and splice protectors , lc-lc style multimode duplex patch cord, 3 meter , lc-lc multimode duplex, lszh sheath, patch cord, 5 meter , lc-lc multimode duplex, lszh sheath, patch cord, 15 meter , 10g sfp+ mm fiber modules , cat 6 utp cable box of 300 meter , cat-6 mounting cords 7 feet , cat-6 mounting cords 4 feet , 24 port loaded jack panel straight , 15u wall mount rack including standard accessories, rack mounting kit,  and pdu , 1u pvc cable manager , 25 mm pvc pipe , 40mm hdpe pipe , 32 mm reinforced/gi flexible pipe , route marker ci (cast iron) , maintenance pit with cover (600-l x 600-b x 800-h) , pvc accessories (cable tie, steel wire, ms saddle, steel screw, tape, pvc gitty) , 9u wall mount rack including standard accessories, rack mounting kit and pdu , fiber cable laying , fiber-multi point termination including splicing, labeling, dressing etc , soft soil digging upto 3 feet &amp; re-leveling , hard soil digging upto 3 feet , installation of 40 mm hdpe pipe , installation of 25 mm pvc pipe , installation of 32 mm reinforced/ gi flexible pipe , installation of route marker , fixing of maintenance pit (3ft x 3ft x 3ft) , rack dressing and labelling , installation of rack / rack replacement , jack panel termination , network switches and routers</t>
  </si>
  <si>
    <t>tender for supply as per mr item no. 01.01 tag no. 8603 lab 015 ion chromatography with its accessories including transportation and tpi , site work as per mr, mr item no 02.01 tag no. 02 8603 lab 015 for ion chromatography , mandatory spares as per mr, mr item no 04.00 tag no. 04 8603 lab 015 for ion chromatography , pwcamc post warranty maintenance after completion of warranty period as per mr item no 06.00 for one year , per diem training charges at site as per mr item no 10.00 tag no. 10 8603 lab 015 for ion chromatography , supply of  ion chromatography with its accessories , site work for  ion chromatography , mandatory spares for ion chromatography , pwcamc for one year for ion chromatography , training charges at site for ion chromatography , supply of ion chromatography at eil gurugram eil</t>
  </si>
  <si>
    <t xml:space="preserve">tender for custom bid for services - hiring of cars on daytoday basis at iipm gurugram , </t>
  </si>
  <si>
    <t xml:space="preserve">tender for hiring of consultants - milestone/deliverable based - management consultants, project management agency; financial services, mines, minerals and metals; no; hybrid(as specified in scope of work) , </t>
  </si>
  <si>
    <t xml:space="preserve">tender for custom bid for services - request for proposal for selection of vendor for redesigning hosting and maintenance of existing web site of bank and maintenance of banks intranet site , </t>
  </si>
  <si>
    <t>tender for vitamin b12 , vitamin e , l-lysine , choline chloride , coccidiostat , salt , toxin binders , liver tonic , sodium bi- carbonate , phytase enzyme , poultry feed suppliments , 50% content , 98.5% content , feed grade 60% , maduramycin , grinted salt , poultry feed additives , poultry feed additives and supplements</t>
  </si>
  <si>
    <t>tender for l a p t o p , l a p t o p b ag , m o u s e , d o n g l e , bt d o n g l e , l a p t o p , l a p t o p b ag , m o u s e , d o n g l e , bt d o n g l e , la p t o p</t>
  </si>
  <si>
    <t xml:space="preserve">tender for steel clothes lockers (version 2) as per is 3314 (q3) , </t>
  </si>
  <si>
    <t xml:space="preserve">tender for metal bunk beds (v2) (q3) , </t>
  </si>
  <si>
    <t xml:space="preserve">tender for precast concrete reinforced bench (rdso) (q3) , </t>
  </si>
  <si>
    <t xml:space="preserve">tender for information boards or illustration board (q4) , </t>
  </si>
  <si>
    <t xml:space="preserve">tender for badge holders - i card (q4) , </t>
  </si>
  <si>
    <t>tender for chemical , consumable , chemical , plasticware , glassware , plasticware , rubber item , antibiotic-antimycotic (100x) 20ml , sodium bicarbonate 500g , giemsa solution 100ml , cerium iii nitrate 25g , nitric acid 250ml , tetramethylammonium hydroxide pentahydrate 100g , gentamicin 10ml hypox , molecular biology grade water 500ml , 2,7 dichlorodihydrofluorescein diacetate 50mg , hydrochloric acid 2.5l , guanidine hydrochloride 25g , chloramine-t-trihydrate 250g , dmso 500ml , tert-butylhydroperoxide 500ml , 2,2 diphenyl-1- picrylhydrazyl 1g , glucose anhydrous 500g , fetal bovine serum 500ml , resveratrol , human tnf-aplha elisa-kit , dextran 25g , sybr green , gloves(m) nitrile examination , dialysis membrane clip , dialysis membrane 60 , reagent bottles (100ml) , reagent bottles (250ml) , reagent bottles (500ml) , tip box (1ml) , tip box (200ul) , tip box (20ul) , ice tray (1 ltr) , ice bucket (2.5 ltr) , micro tips (0.2-10ul) , micro tips (20-200ul) , micro tips (200-1000ul) , micro centrifuge tubes (1.5ml) , micro centrifuge tubes (2ml) , nitrile gloves small , nitrile gloves medium , parafilm , micro tube stand , microtiter pipettes 4 pipette set , cryo box 50 holes , cryo box 81 holes , spatula , t25 openlid flask , serological pipettes (2ml) - 100  per pack , serological pipettes 5ml 100  per pack , serological pipettes 10ml 100  per pack , 96 well plates (cell culture treated) 100  per pack , pkm consumables</t>
  </si>
  <si>
    <t xml:space="preserve">tender for dslr / compact / handheld camcorder or video cameras (q3) , </t>
  </si>
  <si>
    <t xml:space="preserve">tender for roto-mixer with temperature and tube holders (q3) , </t>
  </si>
  <si>
    <t xml:space="preserve">tender for supply of red dye at bahadurgarh terminal hpcl (q3) , </t>
  </si>
  <si>
    <t xml:space="preserve">tender for zoom and webex by cisco license (q3) , </t>
  </si>
  <si>
    <t xml:space="preserve">tender for academic licenses of latest version of erdas image software (q3) , </t>
  </si>
  <si>
    <t xml:space="preserve">tender for photomodellar software (q3) , </t>
  </si>
  <si>
    <t xml:space="preserve">tender for reality capture software (q3) , </t>
  </si>
  <si>
    <t xml:space="preserve">tender for figma app prototype design tool (q3) , </t>
  </si>
  <si>
    <t xml:space="preserve">tender for bit bucket software (q3) , </t>
  </si>
  <si>
    <t xml:space="preserve">tender for pg clamp for dog conductor (q3) , </t>
  </si>
  <si>
    <t xml:space="preserve">tender for pg clmp for acsr 80 sq. mm (raccoon conductor) (q3) , </t>
  </si>
  <si>
    <t>tender for hiring of 36 feet hydrolic hydra for bbmb 400kv sub stn. bhiwani , hiring of 42 feet hydrolic hydra for bbmb 400kv for bhiwani sub stn , hiring of 42 feet hydrolic hydra for bbmb 220kv for charkhi dadri sub stn , hiring of 60 feet hydrolic hydra for bbmb 400kv for bhiwani sub stn , hiring of 60 feet hydrolic hydra for bbmb 220kv for charkhi dadri sub stn , hydra  feet from dated 1.04.24 to 31.3.25 (24x7) , hiring of crane services at bbmb bhiwani and charkhi dadri sub station</t>
  </si>
  <si>
    <t>tender for reagent pack , cleaning solution , dc hdc lyte , hdc lyte qc , quality controls for hdc lyte , reagent pack , cleaning solution , dc hdc lyte , hdc lyte qc , quality controls for hdc lyte , reagent for hdc lyte electrolyte</t>
  </si>
  <si>
    <t xml:space="preserve">tender for first line anti tb drugs for ntep - 3fdc (adult) (q1) , </t>
  </si>
  <si>
    <t>tender for title1 , title2 , title3 , title4 , title5 , title6 , 11kv vcb , 11kv go switch , 11kv termination , 11kv termination outdoor , straight joint , 11kv cable , boq of stp</t>
  </si>
  <si>
    <t xml:space="preserve">tender for leasing service of dg-set , </t>
  </si>
  <si>
    <t xml:space="preserve">tender for multifunction machines mfm (q2) , </t>
  </si>
  <si>
    <t xml:space="preserve">tender for classroom chairs (q3) , </t>
  </si>
  <si>
    <t xml:space="preserve">tender for elisa testing kits (q3) , </t>
  </si>
  <si>
    <t xml:space="preserve">tender for universal pipette tips (q3) , </t>
  </si>
  <si>
    <t xml:space="preserve">tender for real time pcr kits (v2) (q2) , </t>
  </si>
  <si>
    <t>tender for intravitreal injection ozurdex 0.7mg , inj. ranibizuman - innovator molecule , inj. caffeine citrate 2ml , tab. promehtazine 50mg , tab. chlorpromazine 200mg , intravitreal injection ozurdex 0.7mg , inj. ranibizuman (innovator molecule) 10mg/ml , inj. caffeine citrate 2ml , tab. promehtazine 50mg , tab. chlorpromazine 200mg , injection</t>
  </si>
  <si>
    <t xml:space="preserve">tender for pest and animal control service - maintenance contract; 12 months; general pests/insects control , </t>
  </si>
  <si>
    <t xml:space="preserve">tender for automotive vehicles - pneumatic tyres for commercial vehicles - diagonal and radial ply as per is 15636 (q2) , </t>
  </si>
  <si>
    <t xml:space="preserve">tender for singal cable 1px1.5mm2 shielded cable frls. detailed specification as per attached annexure-i. (q3) , </t>
  </si>
  <si>
    <t xml:space="preserve">tender for fixed m type contacts only jaws without base structure for 132kv (q3) , moving z type blade only without moving arm for 132kv (q3) , </t>
  </si>
  <si>
    <t xml:space="preserve">tender for adjustable pressure reducing regulator for swas (steam and water analysis system) application (q3) , </t>
  </si>
  <si>
    <t>tender for 5500257 , 5500258 , 5500259 , 5500260 , 5500261 , 5500262 , 5500263 , 5500264 , 5500265 , 5500266 , 5500267 , 5500268 , 5500269 , 5500270 , string support hardware fitting . other details as per buyer specification document (item sr. no. 1) , t clamps for acsr conductor .other details as per buyer specification document (item sr. no. 2) , circuit brekaer clamp for ips. other details as per buyer specification document (item sr. no. 3) , pg clamp for panther conductor. other details as per buyer specification document (item sr. no. 4) , tubular to tubular connector. other details as per buyer specification document (item sr. no. 5) , t clamp tubular to acsr conductor. other details as per buyer specification document (item sr. no. 6) , shaker 4 rings . other details as per buyer specification document (item sr. no. 7) , shaker 4 rings . other details as per buyer specification document (item sr. no. 8) , ct clamps for 30 mm rod. other details as per buyer specification document (item sr. no. 9) , t clamps tubular to acsr conductor. other details as per buyer specification document (item sr. no. 10) , breaker clamps suitable for acsr  conductor. other details as per buyer specification document (item sr. no. 11) , tubular to circuit brekaer flexible. other details as per buyer specification document (item sr. no. 12) , tubular to ct flexible type clamp. other details as per buyer specification document (item sr. no. 13) , tubular clamp for 60 mm tubular . other details as per buyer specification document (item sr. no. 14) , items for routine maintenance of 132kv mrss yard</t>
  </si>
  <si>
    <t xml:space="preserve">tender for custom bid for services - rate contract for shifting of polymer bags and allied activities to yard or any other suitable place for one year at polymer terminal , </t>
  </si>
  <si>
    <t xml:space="preserve">tender for sap 3699993064 separator, magnetic, easy cleaning type (q3) , </t>
  </si>
  <si>
    <t xml:space="preserve">tender for sap 4899972032 vlv, breather, a350cf8, ss316, fl, 2in, 150 (q3) , </t>
  </si>
  <si>
    <t xml:space="preserve">tender for carbon steel drums (q3) , </t>
  </si>
  <si>
    <t xml:space="preserve">tender for tube, cs, smls, a179, pe, 38.1x3.404x5000, ibr (q3) , tube, cs, smls, a179, pe, 25x2.5x6000mm (q3) , </t>
  </si>
  <si>
    <t>tender for heat exchanger 25-e-103 , complete heat exchanger,55-e-103 , complete heat exchanger,56-e- 103 , heat exchanger 25-e-105 , complete heat exchanger,55-e-105 , comp exchanger, 56-e-105,pr , complete heat exchanger, 55-e-107 , complete heat exchanger,56-ee-107 , heat exchanger 25-e-103 , complete heat exchanger,55-e-103 , complete heat exchanger,56-e-103 , heat exchanger 25-e-105 , complete heat exchanger,55-e-105 , comp exchanger, 56-e-105,pr , complete heat exchanger, 55-e-107 , complete heat exchanger,56-ee-107 , prmm249010</t>
  </si>
  <si>
    <t>tender for proximity switch 8168539304 , proximity switch 8168539214 , proximity switch 8450300303 , proximity switch 8168539063 , proximity switch 8199980324 , proximity switch 8168539172 , proximity switch 8384342404 , proximity switch 8330998172 , proximity switch   8168539304 , proximity switch   8168539214 , proximity switch   8450300303 , proximity switch   8168539063 , proximity switch   8199980324 , proximity switch   8168539172 , proximity switch   8384342404 , proximity switch   8330998172 , proximity switch</t>
  </si>
  <si>
    <t xml:space="preserve">tender for sodium sulphite (q3) , </t>
  </si>
  <si>
    <t xml:space="preserve">tender for scale inhibitor (q3) , </t>
  </si>
  <si>
    <t xml:space="preserve">tender for co2 stripper of deaerator, 06-vv-00-204 (q3) , complete vessel, 79-v-04 (q3) , dished end of 75-v-103 (q3) , </t>
  </si>
  <si>
    <t xml:space="preserve">tender for ferrule, inconel-601, 1/2in, sch-10 (q3) , ferrule bolt, alloy602ca, p/n: apd001 (q3) , </t>
  </si>
  <si>
    <t xml:space="preserve">tender for mono 2 ethyl hexyl amine (q3) , </t>
  </si>
  <si>
    <t xml:space="preserve">tender for steam injector, 4in* 4in* 2in, l-190 mm (q3) , </t>
  </si>
  <si>
    <t xml:space="preserve">tender for complete pressure safety valve (q3) , mandatory spares (q3) , </t>
  </si>
  <si>
    <t xml:space="preserve">tender for insulation tester (q3) , </t>
  </si>
  <si>
    <t>tender for 1100003 , 1100005 , 1100011 , 1101007 , 1113001 , nc apple green paint is  281 in 20 lt packing drg no  l6820 , nc black paint is  901 in 4 lts packing drg no l6820 , nc traffic yellow paint is 368 in 4 lt packing l6820 , syn. enamel paint signal red isi 537 as per std sheetoil resistant in 4 lts packing  drg no l 6828a , nc putty grey in 5 kg packing drg no 6823 , nc paint</t>
  </si>
  <si>
    <t xml:space="preserve">tender for unmanned aerial vehicle (drone camera) for (mha) (q2) , </t>
  </si>
  <si>
    <t>tender for body composer analyzer , rubber knife , gps garmin , campass , target paper , target paper pistol , target paper c , dummy pistol , algorithm model gig data , training dry practice , map reading class , map and position course , for weapon zeroing , rapid fir single shoot , practice in hostage , training equipement</t>
  </si>
  <si>
    <t xml:space="preserve">tender for automatic fire ball for fire - extinguishing (q3) , </t>
  </si>
  <si>
    <t xml:space="preserve">tender for first line anti tb drug 4 ntep (q3) , </t>
  </si>
  <si>
    <t xml:space="preserve">tender for cpvc industrial pipe (q3) , cpvc industrial pipe fittings, schedule 80 (q3) , </t>
  </si>
  <si>
    <t xml:space="preserve">tender for inverter (q2) , </t>
  </si>
  <si>
    <t xml:space="preserve">tender for custom bid for services - transport contractor for transportation of gunny bags from silo solumajra dhand to fci depot bg dhand , </t>
  </si>
  <si>
    <t xml:space="preserve">tender for stationary value regulated lead acid batteries as per is 15549 (q3) , </t>
  </si>
  <si>
    <t xml:space="preserve">tender for manpower outsourcing services - fixed remuneration - others; office peon; not required , manpower outsourcing services - fixed remuneration - others; office boy; not required , </t>
  </si>
  <si>
    <t xml:space="preserve">tender for pipe coupling straub (q3) , </t>
  </si>
  <si>
    <t>tender for piston ring compression for inch piston , piston ring compression for 3 inch piston , piston ring oil wiper , piston ring set 3 inch , connecting rod , mufler and cleaner filter , bus for crank , as per specification documents , sp 2023 42 spares for air compressor</t>
  </si>
  <si>
    <t xml:space="preserve">tender for elgi air lube plus (q3) , </t>
  </si>
  <si>
    <t xml:space="preserve">tender for retaining switch , top cover , suction pipe , prv gasket , osr gasket , air release gasket , view glass , dm box , o ring , as per specification document , </t>
  </si>
  <si>
    <t xml:space="preserve">tender for spares for space heater spx/2023/350 (q3) , </t>
  </si>
  <si>
    <t xml:space="preserve">tender for spx-2024-01 induction motor 55 kw (q3) , </t>
  </si>
  <si>
    <t xml:space="preserve">tender for refrigerated vacuum concentrator (q3) , </t>
  </si>
  <si>
    <t xml:space="preserve">tender for manpower outsourcing services - minimum wage - skilled; admin; data entry operator , security manpower service (version 2.0) - office/commercial/institutions/ residential; unarmed security guard , manpower outsourcing services - minimum wage - unskilled; admin; mali/gardener , manpower outsourcing services - minimum wage - unskilled; admin; multi-tasking staff , </t>
  </si>
  <si>
    <t xml:space="preserve">tender for executive table (v2) (q3) ( pac only ) , revolving chair (v3) (q2) , chair office (v2) (q3) , sofas (v2) (q3) , centre table (q3) , </t>
  </si>
  <si>
    <t xml:space="preserve">tender for m s angle (v2) as per is 808 (latest) (q4) , </t>
  </si>
  <si>
    <t xml:space="preserve">tender for rubber welding hoses as per is 447 (q3) , </t>
  </si>
  <si>
    <t xml:space="preserve">tender for sanitary napkins incinetator machine with smoke control unit (q3) , </t>
  </si>
  <si>
    <t xml:space="preserve">tender for propeller type ac ventilating fans - exhaust fans (v2) as per is 2312 (q2) , </t>
  </si>
  <si>
    <t xml:space="preserve">tender for led luminaire for high bay lighting (q3) , </t>
  </si>
  <si>
    <t>tender for flask flat bottom 500 ml , funnel , flask sugar , r m flask 300ml capacity rmpv flask , sieve , flask round bottom 500 ml , flask holder , haemocytometer , measuring cylinder 100 ml , measuring cylinder 25 ml , measuring cylinder 50 ml , measuring cylinder 10 ml , measuring cylinder 250 ml , conical flask 250 ml , volumetric flask 1000 ml , volumetric flask 500 ml , volumetric flask 250 ml , flask volumetric 200 ml , volumetric flask 100 ml , volumetric flask 50 ml , thermometer 0-3600 c , thermometer 0-500 c , soxhlet extractor and condensor , beaker 500 ml , beaker 100 ml , beaker 50 ml , beaker 25 ml , burette 10 ml , burette 25 ml , burette 50 ml , dropping bottle 250 ml , pipette graduated 05 ml , pipette graduated 10 ml , volatile oil trap , fisher clamp , retort burette stand , volumetric pipette 100 ml , volumetric pipette 50 ml , volumetric pipette 25 ml , volumetric pipette 05 ml , seperating funnel 500 ml , seperating funnel 250 ml , still heads , glass rods , spatula , vacuupate - 100 ml , pipette controller , silicon tube for water circulation , thimble for extraction , precoated tlc aluminium plates , funnel , aluminium foil , filter paper number 42 , china dish , alcohol meter , distilled water plant , heating mantle , interchangeable joint with 24/29 , 7.5 cm plain, 600 angle, long stem , with 110/100 ml marking (two mark) class-a , borosilicate glass, class - a , 700 micron , iron , to count pollens in honey , 1.0 ml graduation class- a , 0.5 ml graduation, class- a , 1.0 ml graduation, class- a , 0.2 ml graduation, class- a , 1.0 ml graduation , with b-24 joint , interchangeable glass stopper as per class-a , 0.10 c graduation , as per is specification , with spout , with spout , with a certificate 0.05 ml graduation with glass bore stop cock , with a certificate 0.1 ml graduation with glass bore stop cock , plastic , 0.05 graduation, class a , 0.1 graduation,    class a , lighter than water, 5 ml receiver capacity with 1000 ml flask , tarson make (ldpp to hold burette) , ldpp , class a certified , pear shaped interchangeable stopper, glass bore stop cock , assorted , 30 cm nickel , rubber , pvc material , 5 mm dia and 7 mm dia , inter diamete x height (28 mmx100mm) , 0.2 m thickness, 20 cm x 20 cm , 12.5 dia , purity 99 percent extra pure .14 mm thickness  76 mm width , whatman dia 12.5 cm , capacity 100 ml , shall have to show 10% to 100 % , unit should be made of stainless steel. should be fitted with stailness steel condenson and iron basket for wall mounting. should be suitable for operation on 220 ac volt ac./dc. output 02 litter per hour- 2 kw. , size- 1 litter volt 230 watts-300 amt-5 thermostatically controlled with indicator. , glassware and instrument</t>
  </si>
  <si>
    <t>tender for silver nitrate , anhydrous calcium chloride , chloroform , petrolium forty to sixty degree centigrade , petrolium ether sixty to eighty degree centigrade , toluene , acetone , sodium thiosulphate , buffer solution ph 10 , potassium sodium tartrate , copper sulphate , barbituric acid , ninhydrin , 2 7 dichloroflouroscene , resorcinol , tartaric acid , potassium thiocyanate , p toludine , aniline , sodium chloride , asbestos , dextrose anhydrous , iodine resublimed , n butanol , ammonium molybdate , acetic anhydrate , isopropanol , phenol , potassium chloride , furfural , methanol , ar grade , chemicals for laboratory</t>
  </si>
  <si>
    <t xml:space="preserve">tender for battery 12 volt 100 ah smf (q3) , </t>
  </si>
  <si>
    <t xml:space="preserve">tender for procurement of limit switch-hm (q3) , procurement of limit switch-rb-1no+ 1nc (q3) , procurement of limit switch-rb-2no+ 2nc (q3) , procurement of limit switch- wb-hd-tua (q3) , </t>
  </si>
  <si>
    <t xml:space="preserve">tender for custom bid for services - process server and bellif , </t>
  </si>
  <si>
    <t xml:space="preserve">tender for horticulture service - maintenance based model - service inclusive of consumables; general maintenance of garden/lawn/field/nursery/park , </t>
  </si>
  <si>
    <t xml:space="preserve">tender for customized amc/cmc for pre-owned products - biometric based time office attendance system like biometric machines cctvs software radio link devices and other associated peripheral systems; as per tender document attached; comprehensive maintenance c.. , </t>
  </si>
  <si>
    <t xml:space="preserve">tender for customized amc/cmc for pre-owned products - customized amc cmc for preowned products camc for ibm servers for 01 year and camc of other servers for 03 years; ibm dell hp and others; comprehensive maintenance contract (cmc); as per tender document no.. , </t>
  </si>
  <si>
    <t xml:space="preserve">tender for wrestling mats (q3) , </t>
  </si>
  <si>
    <t xml:space="preserve">tender for desktop computers (q2) , line interactive ups with avr (v2) (q2) , </t>
  </si>
  <si>
    <t xml:space="preserve">tender for earthmoving tyre fitted hydraulic crane (q3) , </t>
  </si>
  <si>
    <t xml:space="preserve">tender for desktop computers (q2) , </t>
  </si>
  <si>
    <t xml:space="preserve">tender for electric pedestal type fan and regulator as per is 1169 (q2) , </t>
  </si>
  <si>
    <t xml:space="preserve">tender for linear low density polyethylene film (v2) as per is 14500 (q3) , </t>
  </si>
  <si>
    <t xml:space="preserve">tender for amc of integrated security and surveillance system - remote video monitoring; comprehensive; hardware, software, wireless system, networking system; consumables to be provided by buyer; warehouse; control room; quarterly; yes; 1; field location , </t>
  </si>
  <si>
    <t>tender for c arm , lead aprons with all round protection , lead aprons with front protection , thyroid shield , lead eye glasses , ups , as per specifications , c arm image intensifer unit</t>
  </si>
  <si>
    <t xml:space="preserve">tender for uretero-renoscope paediatric (q3) , </t>
  </si>
  <si>
    <t xml:space="preserve">tender for pediatric cystoscope/resectoscope (q3) , </t>
  </si>
  <si>
    <t xml:space="preserve">tender for flexible ureteroscope adult (q3) , </t>
  </si>
  <si>
    <t xml:space="preserve">tender for neonatal resuscitation trolley (q3) , </t>
  </si>
  <si>
    <t xml:space="preserve">tender for custom bid for services - rewinding of sump well motor 10watt kirloskar , custom bid for services - repair of rotor commutator stator with lathe job with new carbon set and bearings set , custom bid for services - repair of welding set 3 phase rectifier plate assembly , </t>
  </si>
  <si>
    <t xml:space="preserve">tender for nylon rib conveyor belt (q3) , </t>
  </si>
  <si>
    <t xml:space="preserve">tender for pc based cnc simulator (q3) , </t>
  </si>
  <si>
    <t xml:space="preserve">tender for diesel engine (working conditions) (q3) , </t>
  </si>
  <si>
    <t>tender for paper legal , dak folder , plastic folder , file binder , register , note book , pencil , sharpener , stapler m , stapler pin m , staper pin b , colour flag big , colour flag small , sticky pad big , calculator , uniball pen 1mm , uniball pen eye , renold pen blue , renold refill , renold red pen , pilot v-5 , pilot v-7 , ad gel pen , add gel refill , tag long , tag small , high lighter , tape khaki , transparent tape , t-pin , steel scale , poker , stamp paad , glue stick , gum bottle , whitner , scissor , paper legal , dak folder , plastic folder , file binder , register , note book , pencil , sharpener , stapler m , stapler pin m , staper pin b , colour flag big , colour flag small , sticky pad big , calculator , uniball pen 1mm , uniball pen eye , renold pen blue , renold refill , renold red pen , pilot v-5 , pilot v-7 , ad gel pen , add gel refill , tag long , tag small , high lighter , tape khaki , transparent tape , t-pin , steel scale , poker , stamp paad , glue stick , gum bottle , whitner , scissor , stationery items</t>
  </si>
  <si>
    <t xml:space="preserve">tender for manpower outsourcing services - minimum wage - unskilled; others; sweeper , </t>
  </si>
  <si>
    <t xml:space="preserve">tender for repetitive transcranial magnetic stimulation (rtms) machine (q3) , </t>
  </si>
  <si>
    <t xml:space="preserve">tender for handling ,transport and other mining services - percentage quote based - handling &amp; transport service, regular htc ahmedgarh te 13052024 , </t>
  </si>
  <si>
    <t xml:space="preserve">tender for safes (v2) as per is 550 (q2) , </t>
  </si>
  <si>
    <t xml:space="preserve">tender for wafer seal 150 mm; ppe p/n: wfr-111856d01r1- v60bb0020 (q3) , </t>
  </si>
  <si>
    <t xml:space="preserve">tender for 8 inch wafer coin box as per specifications and drawing (q3) , 8 inch single frame tray as per specification and drawing (q3) , 8 inch frame shipper as per drawing (q3) , </t>
  </si>
  <si>
    <t xml:space="preserve">tender for repair &amp; rewinding of 3 phase, 415 v, 6 pole, 5.5 kw/7.5hp, 1000 rpm abb/siemens make induction moto (q3) , </t>
  </si>
  <si>
    <t>tender for title1 , title2 , title3 , title4 , title5 , 36 watt led batten fittings , 12 watt down lighter , 10 watt bulk head fittings , 300 mm exhaust fans , 250 watt fresh air fans , title1</t>
  </si>
  <si>
    <t>tender for 600x600 surface fitting , 600x600 recess fitting , 300x300 surface fitting , 300x300 recess fitting , 1200x300 surface fitting , 1200x300 recess fitting , surface type led batten 40 watts , surface type led round downlighter , led street light luminaire 30 watts , round shaped recessed led down light , extruded aluminium 2 ft led batton , led cfl retrofit type t lamp , bulk head fitting , 4 module polycarbonated uv stabilized led foot light , 1200 mm sweep bee 5 star rated ceiling fan , 400 mm sweep swing type wall fan , 250 mm sweep ventilating fan , 150 mm sweep round ventilating fan , 300 mm sweep fresh air fan , musical ding dong call bell , batten angle holder , 1liter 3kw water heater , 10 ltr storage water heater , 25 ltr storage water heater , g i bracket for mounting of led street light , adaptor box fabricated out of 16 swg ms sheet , 6kg capacity abc type fire extinguisher , 4.5 kg capacity fire extinguisher , thick chequered rubber matting , shock treatment chart , first aid box of standard type , earthing with gi earth plate , 25 mm x 5 mm gi strip at 0.50 meter below ground , 25 mm x 5 mm gi strip in 40 mm dia gi pipe , 25 mm x 5 mm gi strip on surface , 6 swg dia gi wire , lightning conductor finial , jointing copper gi tape , gi tape 20 mm x 3 mm thick for horizontal run , gi tape 20 mm x 3 mm thick for vertical run , testing joint, made of 20 mm x 3 mm , gi tape 32 mm x 6 mm , compartmentalised cubicle ms sheet metal panel , four pole, 250a mccb , three pole, 100a mccb , three pole, 160a mccb , four pole 160a mccb , ryb indication lamps led type , 3 phase multifunction meter , rotary handle for 250a 4 pole mccb , rotary handle for 160a mccb , rotary handle for 100a mccb , 2x6 sqmm aluminium cable , 50 sqmm aluminium cable , 70 sqmm aluminium cable , 120 sqmm aluminium cable , 2x6 sqmm end termination , 50 sqmm end termination , 70 sqmm end termination , 120 sqmm end termination , 45w led street light , 25 watt led post top decorative fitting , 4 meters long galvanised octagonal pole , erection of the above street light pole , 3 core 1 sqmm copper conductor cable , 32mm dia gi pipe , digital time switch 1 channel , as enclosed in atc , el boq 2</t>
  </si>
  <si>
    <t>tender for premium quality dinner set , katori , katori ss , tea spoon , normal spoon , fork ss , butter knife , tea boiling bowl big , fry pan non-stick , aluminum kadahi , iron kadahi small , borosil water drining glass , knife medium , palta ss , kadchi ss , pressure cooker 5l aluminum , pressure cooker 3l aluminum , tea stainer , service spoon , fry pan normal , water drinking glass normal , tea cup , best quality dinner(borosil) , best quality borosil , best quality steel , best quality steel/aluminum , best quality non-stick quoted , best quality aluminum , best quality iron , best quality , best quality with dual net , best quality/borosil , best quality/ aluminum , normal best quality glass , premium quality , sbiaoacpurchase</t>
  </si>
  <si>
    <t xml:space="preserve">tender for manpower outsourcing services - minimum wage - unskilled; others; watch and ward , manpower outsourcing services - minimum wage - unskilled; others; office peon , manpower outsourcing services - minimum wage - unskilled; others; sweeper , </t>
  </si>
  <si>
    <t xml:space="preserve">tender for manpower outsourcing services - minimum wage - semi- skilled; admin; data entry operator , </t>
  </si>
  <si>
    <t xml:space="preserve">tender for standardized self locking single use plastic seals (pull tight seal) (q3) , </t>
  </si>
  <si>
    <t xml:space="preserve">tender for plain copier paper (v2) as per is 14490 (q4) , </t>
  </si>
  <si>
    <t xml:space="preserve">tender for facility management services - lump sum based - management of may i help you desk at shimla airport; management of may i help you desk at shimla airport; consumables to be provided by service provider (inclusive in contract cost) , </t>
  </si>
  <si>
    <t xml:space="preserve">tender for office suite software (v2) (q2) ( pac only ) , </t>
  </si>
  <si>
    <t xml:space="preserve">tender for dropper wire (q3) , </t>
  </si>
  <si>
    <t xml:space="preserve">tender for custom bid for services - non comprehensive amc of 200kw solar plant at surge shaft of njhps sjvn ltd jhakri for period of two year , </t>
  </si>
  <si>
    <t xml:space="preserve">tender for stainless steel shelf rack (q3) , </t>
  </si>
  <si>
    <t xml:space="preserve">tender for field hockey balls (q3) , </t>
  </si>
  <si>
    <t xml:space="preserve">tender for manpower outsourcing services - minimum wage - unskilled; admin; sweeper , </t>
  </si>
  <si>
    <t xml:space="preserve">tender for manpower outsourcing services - minimum wage - semi- skilled; admin; security guard , </t>
  </si>
  <si>
    <t xml:space="preserve">tender for 3 vane closed suction impeller - gg16137het1a05 (q3) , bowl - gg16131-9a25 (q3) , </t>
  </si>
  <si>
    <t xml:space="preserve">tender for amc / cmc of fire extinguishers - storage; water based fire extinguisher , </t>
  </si>
  <si>
    <t xml:space="preserve">tender for teflon filters for portable dissolved gas analyzer (dga) instrument (q3) , precision check &amp; calibration gas canister for the transport x dga kit (q3) , </t>
  </si>
  <si>
    <t xml:space="preserve">tender for sitc of 48v dc, 200ah nickel cadmium battery bank (38 nos) including buyback of old battery bank (q3) , </t>
  </si>
  <si>
    <t>tender for interactive panel 75 inch , wall mount kit , accesory box , stylus , delivery and installation , interactive panel 75 as per the specification document , wall mount kit , accesory box cables remote etc , 2 nos with each interactive panel , delivery and installation , interactive panel</t>
  </si>
  <si>
    <t xml:space="preserve">tender for revolving chair (v3) (q2) , chair office (v2) (q3) , executive table (v2) (q3) , wooden podium (q3) , dry erase writing boards (v2) (q3) , metal shelving racks as per is 1883 (q3) , computer table (q3) , </t>
  </si>
  <si>
    <t xml:space="preserve">tender for kabaddi mat (v2) (q3) , </t>
  </si>
  <si>
    <t xml:space="preserve">tender for volleyballs as per is 417:1986 (q3) , basketballs (q3) , table tennis rackets (q3) , table tennis ball (v2) (q4) , table tennis net assembly-is 3345 (q3) , volleyball net as per is 3345 (q4) , badminton net as per is 3345 (q4) , basketball net as per is 3345 (q4) , badminton shuttle cock as per is 415 (q3) , yoga mats (q3) , cricket net as per is 3345 (q3) , </t>
  </si>
  <si>
    <t xml:space="preserve">tender for goods transport service – per km based service - machinery &amp; equipment; open body lcv truck; 13 ft lcv , </t>
  </si>
  <si>
    <t>tender for tonner 12a , tonner t 06 , tonner npg 85 , tonner 925 , tonner 071 , tonner 054 , tonner 137a , tonner npg 83 , tonner npg 67 , tonner cartridge 069 , tonner npg 59 , as per specifications , printer cartridges</t>
  </si>
  <si>
    <t>tender for title1 , title2 , title3 , title4 , title5 , title6 , title7 , paper a4 size , envelop small size , envelop a4 size , pen , pilot pen , stapler pins big , stapler pins small , misc items</t>
  </si>
  <si>
    <t>tender for straight forward telescope 0 degree diameter 1.9 and as per specification document , straight forward telescope 0 degree diameter 2.7mm and as per specification document , straight forward telescope 0 degree diameter 2.9mm and as per specification document , forward -oblique telescope 30 degree diameter 2.9 mm and as per specification document , forceps for peanuts nd soft foreign bodies, single-action jaws, jaws diameter 3.5mm, sheath diameter 2.5mm working length 35cm , forceps, alligator, for hard foreign bodies, double action jaws, sheath diameter 1.5mm, working length 35cm , forceps, pointed, serrated, for coins and flat foreign bodies, double action jaws, width 4mm, sheath diameter 1.5mm, working length 35cm , optical forceps, universal, for biopsy and foreign bodies removal, incl. cleaning adaptor, for use with telescope 2.9mm , optical forceps 2x2 teeth, for the controlled grasping of coins and flat foreign bodies, with force- limited handle, incl. cleaning adaptor, for use with telescope 2.9mm 36cm , optical forceps with alligator jaws, for the controlled grasping of hard foreign bodies, with force- limited handle, incl. cleaning adaptor, for use with telescope 2.9mm 36cm , optical forceps with killian bean jaws, for the controlled grasping of peanuts and soft foreign bodies, with force- limited handle, incl. cleaning adaptor, for use with telescope 2.9mm 36cm , optical forceps vancouver model with extra delicate jaws for the controlled grasping of peanuts and as per specification document , optical forceps, spoon- shaped, oval, for biopsy, incl. cleaning adapter, for use with telescope 2.9mm 36cm , straight forward telescope 0 degree diameter 1.9 and  as per specification document , straight forward telescope 0 degree diameter 2.7mm  and as per specification document , straight forward telescope 0 degree  diameter 2.9mm and as per specification document , forward -oblique  telescope 30 degree diameter 2.9 mm and as per specification document , forceps for peanuts nd soft foreign bodies, single-action jaws, jaws diameter 3.5mm, sheath diameter 2.5mm working length 35cm , forceps, alligator, for hard foreign bodies, double action jaws, sheath diameter 1.5mm, working length 35cm , forceps, pointed, serrated, for coins and flat foreign bodies, double action jaws, width 4mm, sheath diameter 1.5mm, working length 35cm , optical forceps, universal, for biopsy and foreign bodies removal, incl. cleaning adaptor, for use with telescope 2.9mm , optical forceps 2x2 teeth, for the controlled grasping of coins and flat foreign bodies, with force- limited handle, incl. cleaning adaptor, for use with telescope 2.9mm 36cm , optical forceps with alligator jaws, for the controlled grasping of hard foreign bodies, with force- limited handle, incl. cleaning adaptor, for use with telescope 2.9mm 36cm , optical forceps with killian bean jaws, for the controlled grasping of peanuts and soft foreign bodies, with force- limited handle, incl. cleaning adaptor, for use with telescope 2.9mm 36cm , optical forceps  vancouver model with extra delicate jaws  for the controlled grasping of peanuts and as per specification document , optical forceps, spoon-shaped, oval, for biopsy, incl. cleaning adapter, for use with telescope 2.9mm 36cm , accessories of bronchoscope</t>
  </si>
  <si>
    <t xml:space="preserve">tender for power generator - dg set (up to 900 kva) (q2) , </t>
  </si>
  <si>
    <t xml:space="preserve">tender for endpoint protection (q3) , </t>
  </si>
  <si>
    <t xml:space="preserve">tender for cyber security audit - security and compliance audit , </t>
  </si>
  <si>
    <t>tender for engine oil , coolant , gear oil , t q oil , mgo 5w30 petrol , mgo 0w20 , engine oil 5w30 diesel , 15w40 ci4 , red , blue , green , se-90 , t q oil , dot 4 , engine oil 0w20</t>
  </si>
  <si>
    <t xml:space="preserve">tender for catering service (duration based) - veg; lunch; regular thali , </t>
  </si>
  <si>
    <t>tender for hand bake cable front mahindra genuine , hand bake cable rear mahindra genuine , suspension upper link bush mahindra genuine , front disc rotter mahindra genuine , suspension coil spring mahindra genuine , door lock left side rear mahindra genuine , adjuster bearing mahindra genuine , back light assembly with holder left right mahindra genuine , t horn 12 volt , side mirror for door left side mahindra genuine , br bolero , scorpio s10 , spares of br bolero jk02bm 4153 scorpio s10 jk02bq 2018</t>
  </si>
  <si>
    <t>tender for rear wheel cylinder right side mahindra genuine , self bendex lucas , brush card assembly lucas , fuse 15 amp , fuse 30 amp , bolero slx , spares of bolero slx jk02ba 4514</t>
  </si>
  <si>
    <t xml:space="preserve">tender for multimedia projector (mmp) (q2) , </t>
  </si>
  <si>
    <t xml:space="preserve">tender for anti rabies vaccine (q3) , </t>
  </si>
  <si>
    <t xml:space="preserve">tender for haemorrhagic septicaemia vaccine (q3) , </t>
  </si>
  <si>
    <t xml:space="preserve">tender for broom (v2) (q4) , household laundry detergent powders as per is 4955 (q4) , dust pans (q4) , cleaning duster (v2) (q4) , glass cleaner, liquid (v2) as per is 8540 (q4) , insecticides for mosquitoes cockroaches and other insects (liquid vaporizer and spray) (q3) , toilet soap or liquid (q4) , air freshener solid and gel (q4) , disinfectant fluids, phenolic type as per is 1061 (v2) (q4) , air freshener liquid (q4) , tissue papers (v2) (q4) , toilet cleaner liquid as per is 7983 (q4) , toilet brush (v2) (q4) , toilet soap as per is 2888 (v2) (q4) , dishwashing products (v2) as per is 6047 (q4) , squeegee washer wiper mopper (v2) (q4) , floor cleaner (v2) (q4) , cobweb brush (q3) , </t>
  </si>
  <si>
    <t xml:space="preserve">tender for operation and maintenance services of power generator(dg-set) , </t>
  </si>
  <si>
    <t xml:space="preserve">tender for steel tubes, tubulars and other wrought steel fittings (as per is 1239 part 1) - version 2 (q2) , </t>
  </si>
  <si>
    <t>tender for clutch and pressure plate , clutch bearing , self bendex , self carben bush , needle bearing , speedo meter cable , fuel pump , clutch cable , brake pipe , clutch cylinder kit , clutch and pressure plate , clutch bearing , self bendex , self  carben bush , needle bearing , speedo meter cable , fuel pump , clutch cable , brake pipe , clutch cylinder kit , spare parts</t>
  </si>
  <si>
    <t>tender for u j cross , suspension bush kit , wiper blade , yoke and teeth , knuckle oil seal , u j cross , suspension bush kit , wiper blade , yoke and teeth , knuckle oil seal , spare parts</t>
  </si>
  <si>
    <t>tender for tan-delta testing of transformer reacto , lt acb breaker test servicing , ht vcb breaker testing servicing , buchholz relay test , thermal omicron b2hv relay test , partial discharge test of transformer , third harmonic testing of la lightning , insulation mat test , testing of mccb rccb , insulation resistance test of motors , pi polarization index test of motors , transformer oil test as per is 1866 , voltameter ammeter calibration , calibration of energy meters , vcb bottles inspection test for healthi , vlf very low frequency testing of 100 , thermography of panels, vfd u.p.s inver , electromechanical relays testing , numerical relays testing , transformer oil filtration , electrical safety audit esa for , pi of 100 power cables , ir of 100 power cables , current transformer testing , wti winding temperature indicator cali , oti oil temperature indicator calibrat , liasoning charges-cea , supply of megger tester , led 300 watts for high mast tower , led lights 90 w , earthpit testing , lt hand gloves , ht hand gloves , sply flp switches , 4c 1.5sqmm armored cable , vcb battery , capacitor 25kvar , capacitor 20 kvar , capacitor 10 kvar , ampere meters for panels , hammer driill machine , earthstrips 50 6 , earthstrips 25 6 , 4 sqmm earthing cable , earth tester , tan-delta testing of transformer reacto , lt acb breaker test servicing , ht vcb breaker testing servicing , buchholz relay test , thermal omicron b2hv relay test , partial discharge test of transformer , third harmonic testing of lalightning , insulation mat test , testing of mccb rccb , insulation resistance test of motors , pi polarization index test of motors , transformer oil test as per is 1866 , voltameter  ammeter calibration , calibration of energy meters , vcb bottles inspection test for healthi , vlf very low frequency testing of 100 , thermography of panels, vfd u.p.s inver , electromechanical relays testing , numerical relays testing , transformer oil filtration , electrical safety audit esa for , pi of 100  power cables , ir of 100 power cables , current transformer testing , wti winding temperature indicator cali , oti oil temperature indicator calibrat , liasoning charges-cea , supply of megger tester , led 300 watts for high mast tower , led lights 90 w , earthpit testing , lt hand gloves , ht hand gloves , sply flp switches , 4c 1.5sqmm armored cable , vcb battery , capacitor 25kvar , capacitor 20 kvar , capacitor 10 kvar , ampere meters for panels , hammer driill machine , earthstrips 50 6 , earthstrips 25 6 , 4 sqmm earthing cable , earth tester , electrical testing and supplies jammu lpg plant</t>
  </si>
  <si>
    <t xml:space="preserve">tender for normal saline (q3) , folies catheter (q3) , inj. tramadol (q3) , </t>
  </si>
  <si>
    <t xml:space="preserve">tender for macconkey agar 500 g , tissue rolls , slide trays , slide boxes , table lamp , zn stain , formalin 40 percent , spirit swabs , distilled water 10 lt , electrical extension 15 amp , macconkey agar 500 g  (hi media) , tissue rolls , slide trays , slide boxes , table lamp , zn stain (hi media) , formalin 40 percent , spirit swabs , distilled water 10 lt , electrical extension 15 amp , </t>
  </si>
  <si>
    <t xml:space="preserve">tender for digital medical x - ray films (v2) (q2) , </t>
  </si>
  <si>
    <t xml:space="preserve">tender for bus hiring service - regular basis - local; seating capacity of 22 plus driver or higher; as per bid document; as per bid document , </t>
  </si>
  <si>
    <t xml:space="preserve">tender for monthly basis cab and taxi hiring service - without fuel - suv; mahindra bolero camper double cabin or higher version; ex showroom; ex showroom; a/c; as per bid document , </t>
  </si>
  <si>
    <t>tender for ppr pipe 25mm 3m length , cpvc pipe 0.75 inches 3m length , brass bib cock 0.5 inches , brass bib long nose 0.5 inches , brass angle valve 0.5 inches , spirit level 300mm , cpvc tee 0.5 x 0.75 , cpvc elbow 0.75 x 0.5 , cpvc socket 0.75 , cpvc union 0.75 , hacksaw blade 12 inches , plumbing cotton thread dhaga , pipe sealant white safeda 180gm , pipe vice 2 inches , drilling machine 800 w 3000 rpm , cordless drilling machine 1000 w , water proof tools bag 18 inches , brass float valve 0.5 with ball , ppr union 1 inche , ppr socket 1 inche , ppr tee 1 inche , ppr elbow 1 inche , pvc connection pipe 24 inches , pvc connection pipe 18 inches , rain coat , insulated hand gloves , toilet seat cover , jet spray for toilet with hose and holder , hands free jet spray , pipe wrench 12 inches , pipe wrench 14 inches , pipe wrench 18 inches , pipe wrench 10 inches , sly slide wrench 12 inches , sly slide wrench 15 inches , water pump 1 hp single phase , ratchet type pipe threading die set , ppr pipe welding socket fusion machine , plier 8 inches , screw driver 12 inches , hacksaw frame 12 inches , hammer 2 kg , hammer 200 gm , wall chase grinder machine 1050w , pipe cutter pvc , cpvc solvent cement 118 ml , water tank 1000 ltr , water tank 500 ltr , gi tank nipple 0.75 inches , gi tank nipple 0.5 inches , gi union 0.75 inches , gi union 0.5 inches , gi plug 0.75 inches , gi plug 0.5 inches , gi nipple 0.75 inches x 2 inches , gi nipple 0.75 inches x 3 inches , gi nipple 0.75 inches x 4 inches , gi nipple 0.75 inches x 6 inches , gi nipple 0.5 inches x 2 inches , gi nipple 0.5 inches x 3 inches , gi nipple 0.5 inches x 4 inches , gi nipple 0.5 inches x 6 inches , gi socket 0.75 inches , gi socket 0.5 inches , allen key tool kit 9 pcs , combination jaw spanner wrench set 12 pcs , brass spindle disc tap inner cardridge 0.5 inches , brass spindle disc tap inner cardridge 0.75 inches , flushing cistern single flush system , brass wall mixer , brass basin mixer , brass sink mixer , brass wall mixer 3 in 1 , square drive socket set goti set set of 16 , adjustable multi-function wrench spanner set set of 2 , bathroom hand shower stainless steel , hdpe laminated woven lay flat tube 3 inches 30 meter , ppr pipe 25mm 3m length , cpvc pipe 0.75 inches 3m length , brass bib cock 0.5 inches , brass bib long nose 0.5 inches , brass angle valve 0.5 inches , spirit level 300mm , cpvc tee 0.5 x 0.76 , cpvc elbow 0.75 x 0.6 , cpvc socket 0.76 , cpvc union 0.76 , hacksaw blade 12 inches , plumbing cotton thread dhaga , pipe sealant white safeda 180gm , pipe vice 2 inches , drilling machine 800 w 3000 rpm , cordless drilling machine 1000 w , water proof tools bag 18 inches , brass float valve 0.5 with ball , ppr union 1 inche , ppr socket 1 inche , ppr tee 1 inche , ppr elbow 1 inche , pvc connection pipe 24 inches , pvc connection pipe 18 inches , rain coat , insulated hand gloves , toilet seat cover , jet spray for toilet with hose and  holder , hands free jet spray , pipe wrench 12 inches , pipe wrench 14 inches , pipe wrench 18 inches , pipe wrench 10 inches , sly slide wrench 12 inches , sly slide wrench 15 inches , water pump 1 hp single phase , ratchet type pipe threading die set , ppr pipe welding socket fusion machine , plier 8 inches , screw driver 12 inches , hacksaw frame 12 inches , hammer 2 kg , hammer 200 gm , wall chase grinder machine 1050w , pipe cutter pvc , cpvc solvent cement 118 ml , water tank 1000 ltr , water tank 500 ltr , gi tank nipple 0.75 inches , gi tank nipple 0.5 inches , gi union 0.75 inches , gi union 0.5 inches , gi plug 0.75 inches , gi plug 0.5 inches , gi nipple 0.75 inches x 2 inches , gi nipple 0.75 inches x 3 inches , gi nipple 0.75 inches x 4 inches , gi nipple 0.75 inches x 6 inches , gi nipple 0.5 inches x 2 inches , gi nipple 0.5 inches x 3 inches , gi nipple 0.5 inches x 4 inches , gi nipple 0.5 inches x 6 inches , gi socket 0.75 inches , gi socket 0.5 inches , allen key tool kit 9 pcs , combination jaw spanner wrench set 12 pcs , brass spindle disc tap inner  cardridge 0.5 inches , brass spindle disc tap inner  cardridge 0.75 inches , flushing cistern single flush system , brass wall mixer , brass basin mixer , brass sink mixer , brass wall mixer 3 in 2 , square drive socket set goti set set of 16 , adjustable multi-function  wrench spanner set set of 2 , bathroom hand shower  stainless steel , hdpe laminated woven lay flat tube 3 inches 30 meter , plumbring items</t>
  </si>
  <si>
    <t xml:space="preserve">tender for tab azithromycin 500 mg , tab aldactone 50 , duolin respules , tab acelofenac serratiopeptidase and paracetamol zerodol sp , syp calpol 120 , foracort rotacaps 200 , drip set , hand wash , suspension levocloperastine fendizoate zerotus sp , tab cefuroxime and potassium clavulanate , inj ceftriaxone 1gm , inj stemetil , cap esomeprazole magnesium ec and itopride hydrochloride sr , tab torsemide dytor 5 , tab tehmisartan and amlodipine 40 5 , tab azithromycin 500 mg , tab aldactone 50 , duolin respules , tab acelofenac serratiopeptidase and paracetamol zerodol sp , syp calpol 120 , foracort rotacaps 200 , drip set , hand wash , suspension levocloperastine fendizoate zerotus  sp , tab cefuroxime and potassium clavulanate , inj ceftriaxone 1gm , inj stemetil , cap esomeprazole magnesium ec and itopride hydrochloride  sr , tab torsemide dytor 5 , tab tehmisartan and amlodipine 40  5 , </t>
  </si>
  <si>
    <t>tender for paint black , paint olive green , red oxide , thinner , paint golden brown , paint bus green , paint white , silver paint , yellow paint , tarpin oil , red polish , white cloth , grease servo , golden paint , painting brush synthetic half inch , painting brush synthetic one point half inch , painting brush synthetic two inch , writing brush , emery paper one hundred fifity no , emery paper fine iron , emery paper rough iron one hundred twenty , fevicol marine 200 gms , leather strip for binocular , red paint , blue paint , paint remover , fevicol srl 505 , duco 01 ltr each pack , asian 01 ltr pack , asian , standard , cherry , cotton , servo , asian 100 ml pack , marine  200 gms , fevicol 01 ltr pack , paint</t>
  </si>
  <si>
    <t xml:space="preserve">tender for custom bid for services - annual maintenance contract amc of cctv system of sewaii power station , </t>
  </si>
  <si>
    <t xml:space="preserve">tender for ac 220v to dc 24v convertor (q3) , </t>
  </si>
  <si>
    <t>tender for intermediate service kit_part no_548809_01 , major service kit _part no_548810_01 , ball bearing single row_part no _233211_66 , bowl spindle _part no _563004_01 , vg 150 oil_for centrigual separator , glass gauge alfa laval , flat belt for alfa laval oil centrifuge separator mmb 304_pn 260169_22 , as per technical specification , purchase of spare parts of oil filtration plant alfa laval make mmb 304s for sewa ii power house</t>
  </si>
  <si>
    <t xml:space="preserve">tender for atta , dal chana , kabli chana , chana black , moong dhoti , dal masoor , dal rajmash , dal rongi , rice , oil mustard , oil refined , mirch powder , haldi powder , onion , ginger garlic paste , chana masala , kasoor methi , dhania powder , zeera , chicken masala , garam masala , moti elaichi , sounf powder , mixed masala , elaichi green , potato , slat powder , sugar , tea black , tea green , dalchini , rusk , biscuts , bakery , milk , vegetables , tomato , chicken , green chilli , dhania hara , fruits , soap , surf , tooth paste , tooth brush , hair oil , black mash , almonds , cashew nuts , raisinns , orea , cake , atta , dal chana , kabli chana , chana black , moong dhoti , dal masoor , dal rajmash , dal rongi , rice , oil mustard , oil refined , mirch powder , haldi powder , onion , ginger garlic paste , chana masala , kasoor methi , dhania powder , zeera , chicken masala , garam masala , moti elaichi , sounf powder , mixed masala , elaichi green , potato , slat powder , sugar , tea black , tea green , dalchini , rusk , biscuts , bakery , milk , vegetables , tomato , chicken , green chilli , dhania hara , fruits , soap , surf , tooth paste , tooth brush , hair oil , black mash , almonds , cashew nuts , raisinns , orea , cake , </t>
  </si>
  <si>
    <t xml:space="preserve">tender for atta , rice , rajma , dal chana , green mongi , black chana , dal mash , sugar , lal mirch , haldi , suji , gram masala , oil p marka , onion , biscuits , eggs , nutry , tea laption , tea green , white chana , refind oil , gass cylinder , tomato , potato , milk , wiper , harpic , curd , banana , orange , kuchari , bandh , paneer , chicken , surf excel , vegitable , mix vegitle , salad mix , atta , rice , rajma , dal chana , green mongi , black chana , dal mash , sugar , lal mirch , haldi , suji , gram masala , oil p marka , onion , biscuits , eggs , nutry , tea laption , tea green , white chana , refind oil , gass cylinder , tomato , potato , milk , wiper , harpic , curd , banana , orange , kuchari , bandh , paneer , chicken , surf excel , vegitable , mix vegitle , salad mix , </t>
  </si>
  <si>
    <t xml:space="preserve">tender for catering service (duration based) - veg; snacks/high tea; tea with snacks pakora samosa , catering service (duration based) - veg; breakfast; poori chana or aloo parantha dahi , catering service (duration based) - veg; lunch; regular packet , catering service (duration based) - veg; dinner; regular packet , </t>
  </si>
  <si>
    <t xml:space="preserve">tender for catering service (duration based) - veg; breakfast; regular packet , catering service (duration based) - veg; lunch; regular packet , catering service (duration based) - veg; dinner; regular packet , catering service (duration based) - veg; snacks/high tea; tea with pakora or samosa or sandwich , </t>
  </si>
  <si>
    <t>tender for name of item , rice , mirchi , haldi , saunf powder , green cardamom , black cardamom , saunf , cinnamon , basil seeds , lipton tea , kashmiri tea , edible oil , suji , sugar , ghee , salt , kashmiri roti , channa dal kabala , mong dal , chola dal , rajma dal , musroor dal , channa dal black , meat masala , dates , almond , kaju , coconut dry , kishmish , bathing soap , detergent , eggs , milk , curd , kashmiri sag , kadam saagh , potato , fresh beans , cauliflower , cabbage , onion , bottle gourd , cucumber , turnip , reddish , carrot , peas , brinjal , shimla mirch , adrakh , tomato , apple , banana , orange , watermelon , cheese kashmiri , chicken dressed , meat sheep , butter , lpg refilling , wiper , toilet brush , tooth brush , tooth paste , room spray , brooms , school shoes , school bags , nylon chappell , geometry box , ball pen , stapler small , stapler big , stapler pins box , note long short , office register , scale big steel , file cover , tag small big packet , uniform , undershirt , first aid box , track suit , night suit , socks summer , sweater , coat for inmates , plastic buckets 12ltr , plastic mug , mirror , combs , led bulbs , toilet cleaner harpic 1 ltr , dustbin 20ltr , dustbin 15ltr , dustpan , dish washing soap , cup set , knife set , gas liter , frying pan non sticky , shoes racks , wall clock , mixer grinder big size , paper rim , caps , casual dress , steel cups , steel plates , small steel spoons , ladle steel big , pressure cooker 30 ltr , pressure cooker 14 ltr , chopping board , lotus stamp , tile cleaner , phenyl 500ml , vacuum cleaner , electric holder , specification , grade-a/ standard quality , fresh , without ujri , amul small , commercial , plastic , standard quality , long size/short size , summer/ standard quality , medium/ standard quality , a4/75gsm , jeans , cotton , stainless steel , wooden , title1</t>
  </si>
  <si>
    <t>tender for shoe cover , exhaust fan , torches , wall fan , announcement speaker , glue stick , gel pen blue , gel pen black , gel pen red , plain register , laryngoscope blades , laryngoscope blubs , maassimo , probes , medium cells , ecg clips , blood group labels , shoe cover , exhaust fan , torches , wall fan , announcement speaker , glue stick , gel pen blue , gel pen black , gel pen red , plain register , laryngoscope blades size 0 , laryngoscope blubs , maassimo spo2 leads , probes spo2 , medium cells , ecg clips , blood group labels , general items</t>
  </si>
  <si>
    <t>tender for urine strips , cover slips , neu beurs chamber , blood culture vials , urine strips 10  parameters ( product of higher standard) , urine strips 02 parameters( product of higher standard) , cover slips manufactured by gem , neu beurs chamber , blood culture vials bact alert culture bottles pf , reagents</t>
  </si>
  <si>
    <t>tender for led , hdmi , usb cable , mouse , insallation , led , hdmi , usb cable , mouse , insallation , tita05</t>
  </si>
  <si>
    <t>tender for etco2 module for mindray anesthesia workstation , o2sensor cell for mindray anesthesia workstation , flow sensors for mindray anesthesia workstation , ventilator bellows adult for mindray anesthesia workstation , ventilator bellows pediatric for mindray anesthesia workstation , etco2 domes with pressure lines for mindray anesthesia workstation , saturation probes adult for mindray anesthesia workstation , saturation probes pediatric for mindray anesthesia workstation , bp cuffs adult for mindray anesthesia workstation , bp cuffs pediatric for mindray anesthesia workstation , ecg leads for mindray anesthesia workstation , etco2 module for mindray anesthesia workstation , o2sensor cell for mindray anesthesia workstation , flow sensors for mindray anesthesia workstation , ventilator bellows adult for mindray anesthesia workstation , ventilator bellows pediatric for mindray anesthesia workstation , etco2 domes with pressure lines for mindray anesthesia workstation , saturation probes adult for mindray anesthesia workstation , saturation probes pediatric for mindray anesthesia workstation , bp cuffs adult for mindray anesthesia workstation , bp cuffs pediatric for mindray anesthesia workstation , ecg leads for mindray anesthesia workstation , accessories for anesthesia workstation</t>
  </si>
  <si>
    <t xml:space="preserve">tender for security manpower service (version 2.0) - office/commercial/institutions/ residential; unarmed security guard , manpower outsourcing services - minimum wage - unskilled; others; sweeper , manpower outsourcing services - minimum wage - unskilled; others; mali/gardner helper , manpower outsourcing services - minimum wage - unskilled; others; office boy , </t>
  </si>
  <si>
    <t>tender for geyser , water motor , mixer non-telephonic , angle value , pvc connection , nut bolt , male adapter , female tee , female elbow , plane elbow , nipple , reducer elbow , elbow , union , pipe , teflon tape , hook , tee , ball value , rubber pipe roll , socket , installation charges , 25 litre. , 1 hp , good quality , 18 inch , 4 inch , 25x1/2 , 25mm , i inch 3 inch each one , 1x1/2 , one by two inch , 1/2 inch , 100 feet , of above items , various plumbing items</t>
  </si>
  <si>
    <t>tender for s s combine , wire , batten holder , led lamp , flood light , mcb b curve , dp mcb , tap roll , geyser bolts , chanelle s , channel nails , ceiling fan , exhaust fan , service line , hexa blade , mcb box , mcb , 16 amp , 2.5 sqmm , base  porcelain , 12 watt , 100 w , 16 amp , 63 amp , different colour , 01 inch , 01 inch pvc , almunium body , 32 watt , 25 sqm , good quality , 01 sqmm , 6mp , various elctric items</t>
  </si>
  <si>
    <t xml:space="preserve">tender for reverse osmosis based point of use water treatment system for drinking purposes (v2) as per is 16240 (q2) , </t>
  </si>
  <si>
    <t xml:space="preserve">tender for hydraulic mobile crane as per is 4573 (q3) , </t>
  </si>
  <si>
    <t>tender for red chilly powder , turmeric powder , coriander powder , fenugreek , tamarind , black pepper , large cardamom whole , clove whole , cumin seed whole , garlic seed , type  chilly powder shall be prepared by grinding_x000D_
packing size 1 kg_x000D_
shelf life in months  12 or 24_x000D_
shelf life certificate yes , type  turmeric powder shall be prepared by grinding_x000D_
packing size 1 kg_x000D_
shelf life in months  12 or 24_x000D_
shelf life certificate yes , type  coriander powder shall be prepared by grinding_x000D_
packing size 1 kg_x000D_
shelf life in months  12 or 24_x000D_
shelf life certificate yes , type  whole_x000D_
packing material pp bag_x000D_
packing size  1 kg_x000D_
quality  best quality , type  whole without seed_x000D_
packing size  1 kg_x000D_
quality  best quality , type  whole_x000D_
packing size  1 kg_x000D_
quality  best quality_x000D_
shelf life in months 12 , crop type  natural_x000D_
size in cm 7 or higher_x000D_
packing size  20 kg_x000D_
quality  best quality_x000D_
shelf life in months 12 , condiments</t>
  </si>
  <si>
    <t>tender for 2 megapixel varifocal indoor fixed colour dome camera , l2 networking switch , 8 channel nvr server , 3kva online ups , 49 inches display monitor , ntp server , power supply cable , armoured cat-6 stp data cable , hdmi cable , lan patch cords of 1m length straight cables , 10 gbps sfp module with rj45 connector , computer mouse , 9u wall mount networking rack , chemical earthing , installation integration testing and commissioning of the system , training and documentation , sitc of ip day/night 2 megapixel varifocal indoor fixed colour dome camera , sitc of l2 switch (supporting redundant configuration in turbo ring) with 8 nos. of 1 gbps poe copper ports and 2 nos. of 10 gbps sfp ports , sitc of 8 channel nvr server (providing backup facility of at least 30 days for each channel) , sitc of 3 kva online ups rating (in parallel redundant load sharing configuration with smf batteries) , sitc of 49 inches display monitor (for client user) complete with wall/ceiling/floor mounting arrangement , sitc of network time protocol (ntp) server with accessories , supply and laying of 3 core power cable with core thickness of 1.5 sq. mm. (along with suitable number of power distribution panels) , supply and laying of armoured cat-6 stp data cable , supply of hdmi cable , supply of lan patch cords of 1m length (straight cables) , sitc of 10 gbps sfp module with rj45 connector , supply of computer mouse , sitc of 9u wall mount networking rack (with front glass panel) along with 2 nos. of cooling fans and 1 no. of pdu with 6 sockets of 5a each , sitc of chemical earthing , installation testing and commissioning charges , training &amp; documentation charges , sitc of nvr based cctv system with 2 years warranty</t>
  </si>
  <si>
    <t xml:space="preserve">tender for bathing soap as per is 13498 (q4) , </t>
  </si>
  <si>
    <t xml:space="preserve">tender for glass cleaner, liquid (v2) as per is 8540 (q4) , </t>
  </si>
  <si>
    <t xml:space="preserve">tender for cleaning duster (v2) (q4) , </t>
  </si>
  <si>
    <t xml:space="preserve">tender for insecticides for mosquitoes cockroaches and other insects (liquid vaporizer and spray) (q3) , </t>
  </si>
  <si>
    <t xml:space="preserve">tender for toilet paper (v2) as per is 14661 (q3) , </t>
  </si>
  <si>
    <t xml:space="preserve">tender for toilet soap, liquid as per is 4199 (q4) , </t>
  </si>
  <si>
    <t xml:space="preserve">tender for crystal quartz (q3) , </t>
  </si>
  <si>
    <t xml:space="preserve">tender for polymethyl methacrylate (pmma) (acrylic) sheets (v2) as per is 14753 (latest) (q3) , </t>
  </si>
  <si>
    <t xml:space="preserve">tender for contact element (with 1 no &amp; 1nc contacts) for key actuator type ss90375/se-1 make-l&amp;t/sts (q3) , key actuator switch lockable in out position ty. - ss91522/sa1l off with all diff. key in batch (non (q3) , </t>
  </si>
  <si>
    <t xml:space="preserve">tender for adjuster (trimer) for rm-8 core (q3) , </t>
  </si>
  <si>
    <t xml:space="preserve">tender for tx block bobbin 55x44x9mm as per drg. no. p008397a4 (q3) , rx block bobbin 58x54x14mm as per drg. no. p008396a4 (q3) , </t>
  </si>
  <si>
    <t xml:space="preserve">tender for harness for 10 pin conn. wago (female) with 7/0.2 pvc insulated wire of different colours, 0.75 mtr (q3) , </t>
  </si>
  <si>
    <t>tender for st med 2505 , st med 2506 , st med 2507 , st med 2508 , st med 2509 , st med 2510 , st med 2511 , st med 2512 , st med 2513 , st med 2514 , st med 2515 , st med 2516 , st med 2517 , st med 2518 , st med 2519 , as per annexure a , qc gauges customized for pcm production</t>
  </si>
  <si>
    <t xml:space="preserve">tender for led-004 , led-005 , led-006 , led-007 , led-008 , led- 009 , led-010 , led-015 , led 03mm,green type-kl33lbygd1r-n , led 03mm,red,type-kl33hbhrl3n-n/kl33sblrd6r-m , led 03mm,yellowtype-kl33lbyyd2r-n , led 05mm,greentype-kl53lbygd1n-n , led 05mm,redtype-kl53hbhrl3l-n /kl53sblrl6l-m , led 05mm,bicolour(red,green)type-kl53r2g4wn-cc3 , led 05mm,yellowtype-kl53lbyyd2n-n , led dia 3mm,2 pin,bicolour(red &amp; green) kl33r1g2wr-bc2 , </t>
  </si>
  <si>
    <t xml:space="preserve">tender for inductor type (q3) , </t>
  </si>
  <si>
    <t xml:space="preserve">tender for fab-299 , fab-308 , fab-782 , hww-003 , hww-004 , ldh- 011 , mounting block as per annexure a , anti vibration as per annexure a , spacer for surge cover as per annexure a , washer nylonm3 as per annexure a , washer nylon m4 as per annexure a , led holder as per annexure a , </t>
  </si>
  <si>
    <t xml:space="preserve">tender for pcb four layer (q3) , pcb double sided card (q3) , </t>
  </si>
  <si>
    <t xml:space="preserve">tender for transformer t-006m drg. t008371a4 (q3) , transformer t-007 drg. t008372a4 (q3) , transformer t-022 drg. t008387a4 (q3) , inductor- 004 as per drg. no. t005827a4 (q3) , inductor l-006 as per drg. no. t008363a4 (q3) , </t>
  </si>
  <si>
    <t xml:space="preserve">tender for transformer t-006 (q3) , transformer t-021m drg. t008385a4 (q3) , </t>
  </si>
  <si>
    <t xml:space="preserve">tender for um profile. type-um100-profile. order no. - 2952020/2914563 or housing part no. 4144870000_ pf_ rs_ 100_ 20 (q3) , um profil type-um108-sefe/l. order no. -2959696 or end plate for mount. rail inst. type ap100 order no (q3) , um profile. type-um108-sefe/r. order no. -2959683 or locking foot type rf 180, part no. 1324460000 or (q3) , </t>
  </si>
  <si>
    <t xml:space="preserve">tender for inductor l007 (q3) , inductor chock (q3) , </t>
  </si>
  <si>
    <t xml:space="preserve">tender for custom bid for services - arc for hiring of taxi for ncr office kaushambi on demand basis for two years , </t>
  </si>
  <si>
    <t xml:space="preserve">tender for custom bid for services - tanks surface preparation primer tolerant epoxy finish coat acrylic pu , custom bid for services - pipeline surface preparation primer painting , custom bid for services - tank paint letter writing , custom bid for services - logo painting one and a half by one ft on outer shell of tanks , custom bid for services - logo painting 3 by 2 meter on outer surface of one tank , custom bid for services - painting of structures , custom bid for services - painting of valves , custom bid for services - pipeline paint letter writing , </t>
  </si>
  <si>
    <t xml:space="preserve">tender for custom bid for services - lumpsum price including gst for hiring of internet bandwidth at info hub noida dr site jaipur and corporate office delhi with ddos and mitigation for two years , </t>
  </si>
  <si>
    <t xml:space="preserve">tender for variable frequency drive for 6.6 kv 670 kwmotor package consist 2 nos vfd 3 nos lcs 1 plc 3 nos ht (q3) , vfd variable frequency drive for 6.6 kv 850 kw motor package consist 2 nos vfd 3 nos lcs 1 plc 3 (q3) , service charges for installation commissioning personnel as per technical specification panipat (q3) , service charges for installation commissioning personnel as per technical specification mathura (q3) , </t>
  </si>
  <si>
    <t>tender for c fold hand towel , air freshener refill , automatic digital fragrance spray units , c fold paper towel dispenser , duro soft vinyl looped matting , ss dust bin perforated , paper cups of 150 ml capacity for tea , paper cups of 200 ml capacity for water , duracell ultra alkaline 9v battery for sensor faucets , aa duracell ultra alkaline battery for telephones wireless mics , duracell ultra alkaline battery c size 1.5 v for soap dispensers , aaa duracell ultra alkaline battery for remotes , eveready heavy duty 1.5 v battery for air fresheners , c fold hand towel  as per technical specifications , air freshener refill as per technical specifications , automatic digital fragrance spray units as per technical specifications , c fold paper towel dispenser as per technical specifications , duro soft vinyl looped matting as per technical specifications , ss dust bin perforated as per technical specifications , paper cups of 150 ml capacity for tea  as per technical specifications , paper cups of 200 ml capacity for water as per technical specifications , duracell ultra alkaline 9v battery for sensor faucets as per technical specifications , aa duracell ultra alkaline battery for telephones wireless mics as per technical specifications , duracell ultra alkaline battery c size 1.5 v for soap dispensers as per technical specifications , aaa duracell ultra  alkaline battery for remotes as per technical specifications , eveready heavy duty 1.5 v battery for air fresheners as per technical specifications , office consumables</t>
  </si>
  <si>
    <t xml:space="preserve">tender for custom bid for services - software update services for oracle database enterprise edition 25 client licenses csi number 16397412 , custom bid for services - product support ats of oem services for oracle database enterprise edition 25 client licenses csi number 16397412 , </t>
  </si>
  <si>
    <t xml:space="preserve">tender for manpower outsourcing services - minimum wage - semi- skilled; others; sweeper , </t>
  </si>
  <si>
    <t xml:space="preserve">tender for cap tpe (100 pcs) high temp for 12 ml vial (q3) , safety detector 2 (pma) (q3) , </t>
  </si>
  <si>
    <t xml:space="preserve">tender for annual maintenance service -data center assets - computer workstation; computer workstation; neither oem nor asp , </t>
  </si>
  <si>
    <t>tender for supply installation testing and commissioning of microprocessor based 18 zone conventional fire alarm panel compatible , supply installation testing and commissioning of 04 zone conventional gas suppression panel , supply of conventional smoke detector with base , supply of conventional heat detector with base , supply of conventional hooters , supply of heavy duty stainless steel , supply of heavy duty stainless steel 304 grade fire hose cabinet , supply laying fixing connecting testing and comissioning of pvc insulated pvc sheathed frls copper armoured cable , refilling of co2 cylinders 45 kg waranty 5 years , supply installation testing and commissioning of microprocessor based 18 zone conventional fire alarm panel compatible , supply installation testing and commissioning of 04 zone conventional gas suppression panel , supply of conventional smoke detector with base , supply of conventional heat detector with base , supply of conventional hooters , supply of heavy duty stainless steel , supply of heavy duty stainless steel 304 grade fire hose cabinet , supply laying fixing connecting testing and comissioning of pvc insulated pvc sheathed frls copper armoured cable , re-filling of co2 cylinders 45 kg (waranty - 5 years) , fire fighting equipments</t>
  </si>
  <si>
    <t xml:space="preserve">tender for medical equipment cardiology group (q3) , </t>
  </si>
  <si>
    <t xml:space="preserve">tender for group tender for various medical equipment (g 9- physiology) (q3) , </t>
  </si>
  <si>
    <t xml:space="preserve">tender for group tender for various medical equipment (g 7-anatomy) (q3) , </t>
  </si>
  <si>
    <t xml:space="preserve">tender for group tender for various medical equipment (g 3- lab medicine &amp; pathology) (q3) , </t>
  </si>
  <si>
    <t xml:space="preserve">tender for group tender for various medical equipment (g 4- microbiology) (q3) , </t>
  </si>
  <si>
    <t xml:space="preserve">tender for group tender for various medical equipment (g 5- pharmacology) (q3) , </t>
  </si>
  <si>
    <t xml:space="preserve">tender for group tender for various medical equipment (g 2- forensic medicine &amp; toxicology) (q3) , </t>
  </si>
  <si>
    <t xml:space="preserve">tender for group tender for various medical equipment (g 1- bio chemistry) (q3) , </t>
  </si>
  <si>
    <t xml:space="preserve">tender for insulated vaccine delivery van (q3) , </t>
  </si>
  <si>
    <t xml:space="preserve">tender for refrigerator truck for vaccine transport (q3) , </t>
  </si>
  <si>
    <t xml:space="preserve">tender for monthly basis cab &amp; taxi hiring services - suv; mahindra bolero; local 24*7 , </t>
  </si>
  <si>
    <t xml:space="preserve">tender for motor insurance service - agriculture tractor; above 2500 cc , </t>
  </si>
  <si>
    <t xml:space="preserve">tender for motor insurance service - agricultural tractor; above 2500 cc , </t>
  </si>
  <si>
    <t xml:space="preserve">tender for motor insurance service - 4 wheeler; above 2500 cc , </t>
  </si>
  <si>
    <t xml:space="preserve">tender for motor insurance service - tata winger 14 seater with driver and cleaner; 1501 to 2500 cc , </t>
  </si>
  <si>
    <t xml:space="preserve">tender for motor insurance service - tata school bus 41 seater with driver and conductor; above 2500 cc , </t>
  </si>
  <si>
    <t xml:space="preserve">tender for motor insurance service - tata truck sfc209 lgv; above 2500 cc , </t>
  </si>
  <si>
    <t xml:space="preserve">tender for motor insurance service - 4 wheeler; 1001 to 1500 cc , </t>
  </si>
  <si>
    <t xml:space="preserve">tender for digital medical x - ray films (v2) (q2) ( pac only ) , </t>
  </si>
  <si>
    <t xml:space="preserve">tender for intraocular lenses (iol) (q3) , </t>
  </si>
  <si>
    <t xml:space="preserve">tender for annual maintenance services for water purification and conditioning system (version 2) - potable water purification system reverse osmosis or uv based; 10 and above; package-1 : water purifier and conditioning system maintenance involving basic servi.. , </t>
  </si>
  <si>
    <t xml:space="preserve">tender for multipurpose radiation contamination monitor (q3) , </t>
  </si>
  <si>
    <t xml:space="preserve">tender for pallet truck (v2) (q3) , </t>
  </si>
  <si>
    <t xml:space="preserve">tender for steel tables as per is 8126 (q3) , </t>
  </si>
  <si>
    <t xml:space="preserve">tender for custom bid for services - 4578947 , </t>
  </si>
  <si>
    <t xml:space="preserve">tender for manpower outsourcing services - minimum wage - skilled; admin; computer operator , </t>
  </si>
  <si>
    <t xml:space="preserve">tender for all weather split air conditioners (q3) , </t>
  </si>
  <si>
    <t xml:space="preserve">tender for custom bid for services - item sl no 1 of part a of boq for which bidder has to quote amount for entire quantities of all services under this item inclusive of all charges taxes and duties , custom bid for services - item sl no 2 of part a of boq for which bidder has to quote amount for entire quantities of all services under this item inclusive of all charges taxes and duties , custom bid for services - item sl no 3 of part a of boq for which bidder has to quote amount for entire quantities of all services under this item inclusive of all charges taxes and duties , custom bid for services - item sl no 4 of part a of boq for which bidder has to quote amount for entire quantities of all services under this item inclusive of all charges taxes and duties , custom bid for services - item sl no 5 of part a of boq for which bidder has to quote amount for entire quantities of all services under this item inclusive of all charges taxes and duties , custom bid for services - item sl no 1 of part b of boq for which bidder has to quote amount for entire quantities of all services under this item inclusive of all charges taxes and duties , custom bid for services - item sl no 2 of part b of boq for which bidder has to quote amount for entire quantities of all services under this item inclusive of all charges taxes and duties , custom bid for services - item sl no 3 of part b of boq for which bidder has to quote amount for entire quantities of all services under this item inclusive of all charges taxes and duties , custom bid for services - item sl no 1 of part c of boq for which bidder has to quote amount for entire quantities of all services under this item inclusive of all charges taxes and duties , custom bid for services - item sl no 2 of part c of boq for which bidder has to quote amount for entire quantities of all services under this item inclusive of all charges taxes and duties , custom bid for services - item sl no 3 of part c of boq for which bidder has to quote amount for entire quantities of all services under this item inclusive of all charges taxes and duties , custom bid for services - item sl no 4 of part c of boq for which bidder has to quote amount for entire quantities of all services under this item inclusive of all charges taxes and duties , </t>
  </si>
  <si>
    <t xml:space="preserve">tender for annual maintenance service - desktops, laptops and peripherals - all in one pc; multiple brand , </t>
  </si>
  <si>
    <t xml:space="preserve">tender for short term cab &amp; taxi hiring services - sedan; local; 40kms x 5hrs , short term cab &amp; taxi hiring services - sedan; local; 80kms x 10hrs , short term cab &amp; taxi hiring services - sedan; local; 120kms x 12hrs , short term cab &amp; taxi hiring services - premium sedan; local; 80kms x 10hrs , short term cab &amp; taxi hiring services - sedan; outstation; 250kms x 8hrs , short term cab &amp; taxi hiring services - sedan; outstation; 250kms x 24 hrs , </t>
  </si>
  <si>
    <t xml:space="preserve">tender for annual maintenance service-air conditioner , </t>
  </si>
  <si>
    <t xml:space="preserve">tender for conductivity analyzers (q3) , ph analyzer 0-14 ph (q3) , </t>
  </si>
  <si>
    <t xml:space="preserve">tender for custom bid for services - maintenance contract for amc for mechanical maintenance at indane lpg bp kanpur , </t>
  </si>
  <si>
    <t xml:space="preserve">tender for green house gas collection chamber (q3) , </t>
  </si>
  <si>
    <t xml:space="preserve">tender for hiring of sanitation service - sweeper; 6; all areas; all areas; daily; 2 , </t>
  </si>
  <si>
    <t xml:space="preserve">tender for diagnostic otoscope rechargeable (q3) , </t>
  </si>
  <si>
    <t xml:space="preserve">tender for pure tone audiometer (diagnostic) (v2) - rbsk (q3) , </t>
  </si>
  <si>
    <t xml:space="preserve">tender for manpower outsourcing services - fixed remuneration - admin; computer operator; secondary school , </t>
  </si>
  <si>
    <t xml:space="preserve">tender for xlpe cable for working voltages up to and including 1.1 kv as per is 7098 (part 1) (q2) , </t>
  </si>
  <si>
    <t xml:space="preserve">tender for xlpe cables for working voltages from 3.3 kv up to and including 33 kv as per is 7098 (part 2) (q3) , </t>
  </si>
  <si>
    <t xml:space="preserve">tender for winter jacket (q3) , </t>
  </si>
  <si>
    <t xml:space="preserve">tender for cotton flap , register 8q , cello tape 2 , collour flag , all pin , big punch , cello gripper pen , short hand note pad , letter head 100pages , paper cutter , marker pen , cd marker pen , u paper clip , scale big iron , envelope 10x12 , envelope 12x16 , white tag bungle , fevi stick big , add roller gold pen , stapler pin no 10 , table duster , judgement paper , cotton flap , register 8q , cello tape 2 , collour flag , all pin , big punch , cello gripper pen , short hand note pad , letter head 100pages , paper cutter , marker pen , cd marker pen , u paper clip , scale big iron , envelope 10x12 , envelope 12x16 , white tag bungle , fevi stick big , add roller gold pen , stapler pin no 10 , table duster , judgement paper , </t>
  </si>
  <si>
    <t xml:space="preserve">tender for bod incubator with shaking facility (q3) , </t>
  </si>
  <si>
    <t xml:space="preserve">tender for custom bid for services - operation of canteen and guest house kitchen , </t>
  </si>
  <si>
    <t xml:space="preserve">tender for title1 , title2 , title3 , title4 , title5 , title6 , title7 , title8 , executive wooden table (as per annexure a) , revolvering chair (as per annexure a) , wooden table (as per annexure a) , chair with arms (as per annexure a) , steel almirah small size (as per annexure a) , steel almirah big size (as per annexure a) , rack (as per annexure a) , steel bench 5 seater (as per annexure a) , </t>
  </si>
  <si>
    <t xml:space="preserve">tender for manpower outsourcing services - fixed remuneration - admin; data entry operator; graduate , </t>
  </si>
  <si>
    <t xml:space="preserve">tender for metal shelving racks as per is 1883 (q3) , </t>
  </si>
  <si>
    <t>tender for satellite communication , drone , computer hardware , electronic kit , computer assessories , as per specification , computer</t>
  </si>
  <si>
    <t xml:space="preserve">tender for monthly basis cab &amp; taxi hiring services - suv; 2500 km x 320 hours; outstation , </t>
  </si>
  <si>
    <t>tender for supply of cassette ac, 2.0 tr bee 5-star or higher inverter ac , supply of hi-wall split ac, 1.5 tr bee 5-star inverter ac , installation of 2.0 tr celing mounted cassette ac charges , installation of 1.5 tr hi-wall split ac , supply and installation of copper refrigerent for 2.0 tr celing mounted cassette acs , supply and installation of copper refrigerent pipes for 1.5 tr sacs , supply and installation of interconnecting wires for 2.0 tr celing mounted cassette acs , supply and installation of interconnecting wires for 1.5 tr hi-wall split acs , supply and installation of 25 mm pvc drain pipes , supply and installation of ms angle for outdoor units , supply and installation of 5kva stabliser , supply and installation of 4.0 kva stabliser , dismantle and reinstallation of old acs in the existing premises , dismantle of old acs in the existing premises. , supply of 2.0 tr cassette type ac bee rated (2023 model)  4-star or higher inverter technology split air conditioner with full function wireless remote and auto restart feature, with indoor/outdoor unit, gas charge, copper condenser coils and copper cooling coils company provided copper refrigerant pipe complete in all respects. , supply of 1.5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installation, testing and commissioning of 2.0 tr celing mounted cassette air conditioner/ old ac dismantled from branch with wall cutting/ mounting, stabiliser and making good of damages. , installation, testing and commissioning of 1.5/2.0 tr hi wall type split air conditioner/ old ac dismantled from branch with wall cutting/ mounting, stabiliser and making good of damages. , supply, installation, testing and commissioning of insulated copper refrigerant piping set (suction and discharge) duly insulated by nitrile rubber for suitable for 2.0 tr celing mounted cassette ac. , supply, installation, testing and commissioning of insulated copper refrigerant piping set (suction and discharge) duly insulated by nitrile rubber suitable for 1.5/2.0 tr split ac. , supply, installation, testing and commissioning of inter connecting wiring/ cabling between indoor and outdoor of 2.0 tr celing mounted cassette type ac. , supply, installation, testing and commissioning of inter connecting wiring/ cabling between indoor and outdoor of 1.5 and 2.0 tr hi wall split ac. , supply, installation, testing and commissioning of  pvc 25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cassette/split acs, painted with one coat of primer and two coats of synthetic enamel outdoor type paint including its grouting and making good of damages. , supply &amp; installation of 5.0 kva, wall mounted hi lo cut off stabiliser with tdr, voltage range 130-280v, complete in all respects. , supply &amp; installation of 4.0 kva, wall mounted hi lo cut off stabiliser with tdr, voltage range 130-280v, complete in all respects. , dismantle, shifting &amp; reinstallation of old existing 2.0/1.5/1.0 tr hi-wall split acs from old premises to new premises, gas charging as required, servicing etc., complete in all respect. , dismantle of old existing cassettee/ hi-wall split acs in the existing premises, including indoor &amp; outdoor units etc., complete in all respect. , air conditionong installations at sbi bijpur rihand under rbo 7 varanasi</t>
  </si>
  <si>
    <t xml:space="preserve">tender for fabricated valve body cover(hy-309.01. 03) (xrp- 1003 mill) as per drg. 16140002111/03 with matl. as p (q3) , fabricated valve body cover(hy-167.1. 3) (xrp- 803 mill) as per drg. 1614802123/01 with matl. as per sp (q3) , </t>
  </si>
  <si>
    <t>tender for rv1019433808 , rv1019433809 , rv1019433810 , rv1019433838 , rv1019433839 , rv1019433840 , rv1019433841 , rv1019433842 , rv1019433843 , rv1019433844 , rv1019433845 , rv1019433846 , rv1019433847 , rv1019433848 , rv1019433849 , rv1019433850 , rv1019433957 , clamping shim hw 602.08 , hexagon nut  m30x1.5 , clamping shim  hw602.22 , hexagone head screw hw629.03 , pin taper 10x85 hw190.035 , round 18h9x350 hw 602.02 , turning bolt  hw 605.12 , washer hw605.21 , threaded stud bolt hw605.46 , bolt hw606.05 , washer b26x150x15 hw606.06 , bolt hw606.15 , washer b26x110x15 hw 606.16 , hexagon screw m20 hw-634.15 , hexagon screw m36 hw634.16 , hexagon head screw m20 hw634.17 , bow hw606.04 , small machinecd forging</t>
  </si>
  <si>
    <t xml:space="preserve">tender for ring burner breech nut heating device (hw-661.01) -- item as per drg. 31203830001 rev. 00 (hwr matl. (q3) , </t>
  </si>
  <si>
    <t xml:space="preserve">tender for polyurethane coated gloves (q3) , </t>
  </si>
  <si>
    <t xml:space="preserve">tender for th. brg. adaptor (hy-278. f) r/mcd forging as per drg. hy-278. f with matl. aa19332/10 (q3) , rough m/cd forging trunion shaft (var-01) as per drg 46100090231/00 with matl. as per specn. aa19332 (q3) , </t>
  </si>
  <si>
    <t xml:space="preserve">tender for spade drill solution for through hole with mt taper, drilling dia. range from 30mm to 35mm as per an (q3) , </t>
  </si>
  <si>
    <t xml:space="preserve">tender for electric fork lifter battert operated (q3) , </t>
  </si>
  <si>
    <t xml:space="preserve">tender for cutting oil, soluble as per is 1115 (q3) , </t>
  </si>
  <si>
    <t xml:space="preserve">tender for nitrile coated hand gloves (q3) , </t>
  </si>
  <si>
    <t xml:space="preserve">tender for stainless steel pole mounted stainless steel dustbin (q4) , </t>
  </si>
  <si>
    <t xml:space="preserve">tender for construction of semi fernished room with complete matterials (q3) , </t>
  </si>
  <si>
    <t xml:space="preserve">tender for custom bid for services - manpower computer operator , </t>
  </si>
  <si>
    <t xml:space="preserve">tender for paper-based printing services - printing with material; preprinted continuous computer stationery; offset , </t>
  </si>
  <si>
    <t xml:space="preserve">tender for primary current injection kit (q2) , </t>
  </si>
  <si>
    <t xml:space="preserve">tender for (jtv) jeep towing vehicle (q3) , </t>
  </si>
  <si>
    <t xml:space="preserve">tender for repair and overhauling service - paper shredding machines; hmt four color printing machine repairing with spare; yes; buyer premises , </t>
  </si>
  <si>
    <t xml:space="preserve">tender for tricycle or rickshaw (q3) , </t>
  </si>
  <si>
    <t xml:space="preserve">tender for rain coat as per is 4761 (q4) , </t>
  </si>
  <si>
    <t xml:space="preserve">tender for mosquito nets as per is 9886 (q3) , </t>
  </si>
  <si>
    <t xml:space="preserve">tender for industrial cooler with rugged, weather resistant body, air volume- 18000 m3/hr (q3) , </t>
  </si>
  <si>
    <t>tender for concentric nebulizer , concentric glass nebulizer , cyclonic spray chamber , glass cyclonic spray chamber , gas inlet connector , sample inlet fitting , as per attached specifications , concentric nebulizer and cyclonic spray chamber</t>
  </si>
  <si>
    <t xml:space="preserve">tender for sr ln and tr resin (q3) , </t>
  </si>
  <si>
    <t xml:space="preserve">tender for shimadzu spectrophotometer and quartz cell (q3) , </t>
  </si>
  <si>
    <t xml:space="preserve">tender for increment corers (q3) , </t>
  </si>
  <si>
    <t xml:space="preserve">tender for next generation sequencing of ancient dna libraries (q3) , </t>
  </si>
  <si>
    <t>tender for plastic storage box , crates with cover , nitrile gloves , cloth bag , potassium chloride , sodium hydroxide , sodium carbonate , as per attached specification , consumables</t>
  </si>
  <si>
    <t xml:space="preserve">tender for automatic gas changeover and alarm system (q3) , </t>
  </si>
  <si>
    <t xml:space="preserve">tender for echo sounding boat (q3) , </t>
  </si>
  <si>
    <t xml:space="preserve">tender for custom bid for services - supply and installation of office and hospital furniture in four departments at orthopaedic super specialty bhawan idh campus of kgmu lucknow , </t>
  </si>
  <si>
    <t xml:space="preserve">tender for custom bid for services - civil horticulture water supply maintenance of nrhq office building guest house of ntpc at lucknow , </t>
  </si>
  <si>
    <t xml:space="preserve">tender for handling and transport on lumpsum basis - handling &amp; transport service , </t>
  </si>
  <si>
    <t>tender for mild steel heavy duty storage racks , almirah steel shelving cabinets , revolving chair , executive computer table , non revolving chair , round revolving stool , as attached in pdf , furniture for rolling stock 01</t>
  </si>
  <si>
    <t xml:space="preserve">tender for manpower outsourcing services - fixed remuneration - it- technical; network engineer; as per scope of work and job description , </t>
  </si>
  <si>
    <t>tender for tablet aceclofenac 100 mg paracetamol 500 mg , tablet aceclofenac 100 mg , tablet diclofenac paracetamol chlorzoxazone , ointment diclofenac gel , tablet diclofenac100 mg sr , ointment diclofenac linseed oil menthol methyl salicylate , tablet paracetamol 650 mg , diclofenac spray , tablet diclofenac , tablet paracetamol 500 mg , tablet paracetamol aceclofenac serritopeptidase , tablet ibuprofen 400 mg paracetamol 325 mg , capsule amoxycillin 500 mg , tablet azithromycin 500 mg , tablet cefixime 200 mg , tablet ciprofloxacin 500 mg , capsule doxycycline200mg , tablet norflox 400 tinidazole 600 mg , tab norflox 400mg , tablet levofloxacin , tabletofloxacin 200mg ornidazole500 mg , ointment fusidic acid , ointment clotrimazole 1 percent w w , capsule itracanazole 200 mg , clotrimazole powder , ointment lullicanazole , tablet flucanazole 150 mg , tablet albenbazole ivermectin 6 mg , ointment betamethasone gentamycin miconazole , calamine lotion , ointment povidine iodine , ointment permethrin , tablet dicyclomine 10 mg mefenamic acid 250 mg , tablet drotaverine 80 mg mefenamic acid250 mg , tablet dicyclomine 10 mg , tablet digene , cap omeprazole 20 domperidone10 , tablet pantoprazole 40 domperidone sr 30mg , tablet rabeprazole 20 domperidone sr 30 mg , tablet ranitidine 150 mg , tablet lactic acid bacillus 60 m , ors or electrol , tablet metronidazole 400 mg , tablet ondensetron 4 mg , carboxy methyl cellulose eyedrops , ciprofloxacin eyedrops , flucaticasone spray , tablet b complex and ascorbic acid capsule , tablet vitamic c chewable 100 mg , calcium carbonate calcitriol zinc , multivitamin multimineral cap , vitamin d3 60 k sachet , tablet cetrizine 10 mg , syp cough diphenhydramine ammonium citrate sodium citrate and menthol , tablet fexofenadine 180 mg , injection avil , tablet levocetrizine , tablet tranexamic acid 500 mg , tablet alprazolam 0.25 mg , tablet clonazepam 0.5 mg , tablet propanolol 10 mg , tablet methyl prednisolone 16 mg , tablet dexamethasone 0.5 mg , tablet betahistidine 8 mg , tablet cinnerazine 25 mg , tablet montelukast 10 levocetrizine 5 mg , injection dexamethasone , tablet acebrophylline 100 mg , salbutamol inhaler , mouth ulcer gel , tablet ferous ascorbate folic acid , tablet deflazacort 6 mg , absorbent cotton wool , crepe bandage 2 inch , crepe bandage 6 inch , band aid , savlon 500 ml , povidine iodine solution , injection tt , tablet aspirin 150 mg , ointment silverex , syp alkalizer , syringe 2 ml , syringe 5 ml , gloves , micropore1 inch , glucose 1 kg , ultrasound gel physiotherapy , syp liquid paraffin and milk of magnesia , ketoralac 10 mg tab , injection adrenaline , injection atropine , injection hydrocortisone , injection ranitidine , injection ondensetron , tablet aceclofenac 100 mg+ paracetamol 500 mg for more check specification sheet , tablet aceclofenac 100 mg for more check specification sheet , tablet diclofenac+paracetamol+chlorzoxazone  for more check specification sheet , ointment diclofenac gelfor more check specification sheet , tablet diclofenac100 mg sr for more check specification sheet , ointment diclofenac + linseed oil+ menthol+ methyl salicylate for more check specification sheet , tablet paracetamol 650 mg for more check specification sheet , diclofenac spray for more check specification sheet , inj. diclofenac for more check specification sheet , tablet  paracetamol 500 mg  for more check specification sheet , tablet paracetamol+ aceclofenac+serritopeptidase for more check specification sheet , tablet ibuprofen 400 mg+ paracetamol 325 mg for more check specification sheet , cap. amoxycillin 500 mg for more check specification sheet , tablet azithromycin 500 mg  for more check specification sheet , tablet cefixime 200 mg for more check specification sheet , tablet ciprofloxacin 500 mg for more check specification sheet , cap. doxycycline200mg for more check specification sheet , tablet norflox 400 + tinidazole 600 mg for more check specification sheet , tab norflox 400mg for more check specification sheet , tablet levofloxacin for more check specification sheet , tabletofloxacin 200mg + ornidazole500 mg for more check specification sheet , ointment fusidic acid for more check specification sheet , ointment clotrimazole 1% w/w for more check specification sheet , cap. itracanazole 200 mg for more check specification sheet , clotrimazole powder for more check specification sheet , ointment lullicanazole for more check specification sheet , tablet flucanazole 150 mg for more check specification sheet , tablet albenbazole + ivermectin 6 mg for more check specification sheet , ointment betamethasone , gentamycin &amp; miconazole for more check specification sheet , calamine lotion  for more check specification sheet , ointment povidine iodine for more check specification sheet , ointment permethrin for more check specification sheet , tablet dicyclomine 10 mg + mefenamic acid 250 mg for more check specification sheet , tablet drotaverine 80 mg+ mefenamic acid250 mg for more check specification sheet , tablet dicyclomine 10 mg for more check specification sheet , tablet digene for more check specification sheet , cap. omeprazole 20 + domperidone10 for more check specification sheet , tablet pantoprazole 40 + domperidone sr 30mg for more check specification sheet , tablet rabeprazole 20 + domperidone sr 30 mg for more check specification sheet , tablet ranitidine 150 mg for more check specification sheet , tablet lactic acid bacillus 60 m for more check specification sheet , o.r.s/ electrol for more check specification sheet , tablet metronidazole 400 mg for more check specification sheet , tablet ondensetron 4 mg for more check specification sheet , carboxy methyl cellulose eyedrops for more check specification sheet , ciprofloxacin eyedrops for more check specification sheet , flucaticasone spray for more check specification sheet , tablet b complex and ascorbic acid capsule for more check specification sheet , tablet vitamic c chewable 100 mg for more check specification sheet , calcium carbonate + calcitriol+zinc  for more check specification sheet , multivitamin+ multimineral cap. for more check specification sheet , vitamin d3 60 k sachet for more check specification sheet , tablet cetrizine 10 mg for more check specification sheet , syp. cough (diphenhydramine, ammonium citrate, sodium citrate and menthol) for more check specification sheet , tablet fexofenadine 180 mg for more check specification sheet , inj. avil for more check specification sheet , tablet levocetrizine for more check specification sheet , tablet tranexamic acid 500 mg for more check specification sheet , tablet alprazolam 0.25 mg for more check specification sheet , tablet clonazepam 0.5 mg for more check specification sheet , tablet propanolol 10 mg for more check specification sheet , tablet methyl prednisolone 16 mg for more check specification sheet , tablet dexamethasone 0.5 mg for more check specification sheet , tablet betahistidine 8 mg  for more check specification sheet , tablet cinnerazine 25 mg  for more check specification sheet , tablet montelukast 10 + levocetrizine 5 mg for more check specification sheet , inj. dexamethasone for more check specification sheet , tablet acebrophylline 100 mg for more check specification sheet , salbutamol inhaler for more check specification sheet , mouth ulcer gel for more check specification sheet , tablet ferous ascorbate + folic acid for more check specification sheet , tablet deflazacort 6 mg  for more check specification sheet , absorbent cotton wool for more check specification sheet , crepe bandage 2 inch for more check specification sheet , crepe bandage 6 inch for more check specification sheet , band-aid  for more check specification sheet , savlon 500 ml for more check specification sheet , povidine iodine solution  for more check specification sheet , inj. t.t. for more check specification sheet , tablet aspirin 150 mg for more check specification sheet , ointment silverex for more check specification sheet , syp. alkalizer for more check specification sheet , syringe 2 ml for more check specification sheet , syringe 5 ml for more check specification sheet , gloves for more check specification sheet , micropore1 inch for more check specification sheet , glucose 1 kg for more check specification sheet , ultrasound gel ( physiotherapy) for more check specification sheet , syp. liquid paraffin &amp; milk of magnesia for more check specification sheet , ketoralac 10 mg tab for more check specification sheet , inj. adrenaline for more check specification sheet , inj. atropine for more check specification sheet , inj. hydrocortisone for more check specification sheet , inj. ranitidine for more check specification sheet , inj. ondensetron for more check specification sheet , financial bid</t>
  </si>
  <si>
    <t xml:space="preserve">tender for insecticides for mosquitoes cockroaches and other insects (liquid vaporizer and spray) (q3) , waste containers and accessories - domestic (v2) (q3) , battery cell as per is 9128, is 8144 (q4) , towel hand (iaf) (q2) , towels - hotel linen (q3) , disposable paper cup (q3) , household laundry detergent powders as per is 4955 (q4) , toilet cleaner liquid as per is 7983 (q4) , floor cleaner (v2) (q4) , squeegee washer wiper mopper (v2) (q4) , </t>
  </si>
  <si>
    <t xml:space="preserve">tender for silica gel as per is 3401 (q3) , </t>
  </si>
  <si>
    <t xml:space="preserve">tender for pr_ 700070842_ m9630051350_ 24 sfp ports switch_ item 10_ schdule-1 (q3) , </t>
  </si>
  <si>
    <t xml:space="preserve">tender for manpower outsourcing services - fixed remuneration - admin; office helper; secondary school , </t>
  </si>
  <si>
    <t xml:space="preserve">tender for goods transportation service - monthly based service - outside state; railway goods with railway staffs hiring of one 01 no of maintenance vehicle capacity three point five mt for singrauli under sse trd sgrl in dhanbad division for two 02 years; op.. , </t>
  </si>
  <si>
    <t xml:space="preserve">tender for modular side storage unit (q3) , modular drawer pedestal unit (q3) , revolving chair (v3) (q2) , chair office (v2) (q3) , </t>
  </si>
  <si>
    <t xml:space="preserve">tender for plate, part no. 135fl11389 , battery terminal positive, part no. cet0401175 , battery negativeve terminal, part no. cet0402160 , f and r valve assy., part no. 821cv06016 , solenoid valve, mo, part no. 959cv03009 , pr transducer assy t m 0-100 bar, part no. 959eg81032 , gauge, part no. 125cs02024 , hose, part no. 130ph92892 , hose, part no. 474ph05544 , hose, part no. 799ph98436 , hose, part no. 762ph91449 , operator seat assly, part no. 767os01005 , hose assy, part no. 768ph02037 , hose assy, part no. 821ph02081 , coupling, part no. 767ps03008 , tube assy, part no. 130po02124 , bulb, part no. cel2512470 , work lamp, part no. cel1112412 , head light assy, part no. 130eg02334 , joystick assy, part no. 130eg02423 , hose assy, part no. chh2211214 , hose, part no. 182ph93441 , hose, part no. chh2211624 , display unit, part no. 821eg02018 , pressure transducer, part no. 953cv91092 , pcmv assembly danfoss, part no. 953cv02015 , tube, part no. 130oc02106 , strg.ctrl valve assy, part no. 820cv01036 , as per nit , </t>
  </si>
  <si>
    <t xml:space="preserve">tender for custom bid for services - 200132173 job contract for maintenance of esp of stg123 f or fy 202426 at ntpc rihand , </t>
  </si>
  <si>
    <t>tender for m1011064805 , m1011064910 , m1011065100 , m1011065201 , m1020283042 , m1020635245 , co-polymer dispersant,active content-50 percent , ter-polymer dispersant , bio-dispersant , polyacrylamide-dispersant , 1-hydroxyethylidene 1-1diphosphonic acid , phosphonobutane tricarboxylic acid(pbtc) , cw chemicals</t>
  </si>
  <si>
    <t xml:space="preserve">tender for desktop computers (q2) , computer printers (q2) , </t>
  </si>
  <si>
    <t xml:space="preserve">tender for lithium base grease for industrial purposes as per is 7623 (q3) , </t>
  </si>
  <si>
    <t>tender for title1 , title2 , title3 , title4 , title5 , title6 , title7 , title8 , title9 , title10 , title11 , title12 , title13 , title14 , title15 , title16 , brio combination with trolley , laser therapy 10w/980nm , hydrocollator 4 pack , d trace package(4 section hi low table) , short wave diathermy 500w , treatement cauch fixed height 3 section , quadricep chair , half balance ball , pilate ball , resistance band set of 7 , dumbbel set from 1kg to 5 kg with stand , peanut ball , gym ball 65 cm , cpm , ac , curtain, chair, table, wall painting, electric work , physio therapy equipments</t>
  </si>
  <si>
    <t xml:space="preserve">tender for handling ,transport and other mining services - percentage quote based - mlc at peg llk sukhbir universal and swc bithorakalan , </t>
  </si>
  <si>
    <t xml:space="preserve">tender for handling ,transport and other mining services - percentage quote based - mlc at swc jaswanti wpc , </t>
  </si>
  <si>
    <t xml:space="preserve">tender for handling ,transport and other mining services - percentage quote based - mlc at peg sikrapur wpc , </t>
  </si>
  <si>
    <t xml:space="preserve">tender for custom bid for services - hiring of dg set , </t>
  </si>
  <si>
    <t xml:space="preserve">tender for refrigeration gas chlorodifluoro methane type cfm 22 (r - 22) as per is 5610:1983 (q3) , </t>
  </si>
  <si>
    <t xml:space="preserve">tender for rigid plain conduits of insulating materials as per is 9537 (part 3) (q3) , </t>
  </si>
  <si>
    <t xml:space="preserve">tender for pvc insulated unsheathed cable with flexible conductor as per is 694 (q2) , </t>
  </si>
  <si>
    <t xml:space="preserve">tender for reciprocating air compressors - electric motor driven (q2) , </t>
  </si>
  <si>
    <t xml:space="preserve">tender for steel body evaporative coolers - desert cooler (q3) , </t>
  </si>
  <si>
    <t xml:space="preserve">tender for public place seating chair (q3) , </t>
  </si>
  <si>
    <t xml:space="preserve">tender for lead acid starter batteries (q3) , </t>
  </si>
  <si>
    <t xml:space="preserve">tender for drinking water cooler (v2) as per is 1475 (q2) , </t>
  </si>
  <si>
    <t xml:space="preserve">tender for hiring of consultants - milestone/deliverable based - pollution control board approvals; legal / policy/regulatory, climate change and disaster management; yes; offsite , </t>
  </si>
  <si>
    <t xml:space="preserve">tender for pressure regulator for gases (q3) , </t>
  </si>
  <si>
    <t xml:space="preserve">tender for 12a oem toner cartridges (q3) , 88a oem toner cartridges (q3) , 3525 oem ink cartridges set (q3) , l805 oem colour cartridges set (q3) , m104a oem cartidges (q3) , 477dw oem toner cartridges (q3) , m3170 oem cartridges set (q3) , m15140 oem ink toner cartridges (q3) , </t>
  </si>
  <si>
    <t xml:space="preserve">tender for road sweeper (q4) ( pac only ) , </t>
  </si>
  <si>
    <t xml:space="preserve">tender for servo control drive - servo motor operated lvc as per is 9815 (part 1) (q3) , </t>
  </si>
  <si>
    <t xml:space="preserve">tender for online ups (v2) (q2) , </t>
  </si>
  <si>
    <t xml:space="preserve">tender for ball point pens as per is 3705 (q4) , plastic folder with printing (q4) , notesheet (azure laid) (v2) (q3) , glue stick (v2) (q4) , battery cell as per is 9128, is 8144 (q4) , stamp pads (q4) , highlighter pen (q4) , staplers (v2) (q3) , sticky notepad (q3) , stapler pin / staples (v2) (q4) , dak pad (v2) (q4) , desktop calculator - electronics (q4) , markers - white board (q4) , whiteboard duster (v2) (q3) , transparent tape (v2) (q4) , packaging tape (q4) , document folder (q4) , knife blades (q4) , roller ball pen (v2) (q4) , ledger book (q3) , </t>
  </si>
  <si>
    <t>tender for hydraulic trainer kit_ each consisting of the matching components and accessories , pressure relief valve pilot- operated for hydraulic trainer kit , four-way distributor with five ports_ equipped with a pressure gauge for hydraulic trainer kit , double acting hydraulic cylinder with a control cam, piston diameter16 mm_ piston rod diameter10 mm_ stroke length 200 mm for hydraulic trainer kit , one-way flow control valve withintegrated check valve for hydraulic trainer kit , as per specification document , hydraulic trainer kit with components and accessories</t>
  </si>
  <si>
    <t>tender for pneumatic trainer kit _each consisting of the matching components and accessories , single acting cylinder , double acting cylinder , one-way flow control valve , pushbutton station for electrical signal input , compressor unit , as per specification document , pneumatic trainer kit with components and accessories</t>
  </si>
  <si>
    <t xml:space="preserve">tender for trekking shoes (q3) , </t>
  </si>
  <si>
    <t>tender for chain pulley block 5 ton 3 meter , d shackle 4.5 ton , d shackle 6.5 ton , d shackle 8.5 ton , 10 mm steel wire rope , 12 mm steel wire rope , 18 mm steel wire rope , poly propylene rope 12 mm , poly propylene rope 16 mm , poly propylene rope 20 mm , ac high voltage non contact proximity detectors , electrical resistance hand gloves , full body double lanyard harness , detachable type rope grab fall arrestors with connectors and rope , retractable wire rope fall arrestor blocks , tree pruner 390 cm , power chain saw carbide chain saw , hand held emergency light , binocular , earth ground tester , digital megger , welding set 200 amp with battery back up , petrol genset 2800 va , as per serial number 1 of  annexure 1 , as per serial number 2 of  annexure 1 , as per serial number 3 of  annexure 1 , as per serial number 4 of  annexure 1 , as per serial number 5 of  annexure 1 , as per serial number 6 of  annexure 1 , as per serial number 7 of  annexure 1 , as per serial number 8 of  annexure 1 , as per serial number 9 of  annexure 1 , as per serial number 10 of  annexure 1 , as per serial number 11 of  annexure 1 , as per serial number 12 of  annexure 1 , as per serial number 13 of  annexure 1 , as per serial number 14 of  annexure 1 , as per serial number 15 of  annexure 1 , as per serial number 16 of  annexure 1 , as per serial number 17 of  annexure 1 , as per serial number 18 of  annexure 1 , as per serial number 19 of  annexure 1 , as per serial number 20 of  annexure 1 , as per serial number 21 of  annexure 1 , as per serial number 22 of  annexure 1 , as per serial number 23 of  annexure 1 , tools for transmission line</t>
  </si>
  <si>
    <t xml:space="preserve">tender for custom bid for services - amc of 1 nos amo compact fx phaco machine , </t>
  </si>
  <si>
    <t xml:space="preserve">tender for load cell based integral type crane weighing system capacity 120 t as per specification no. ff - 110 (q3) , </t>
  </si>
  <si>
    <t xml:space="preserve">tender for high build, black coal tar epoxide paint (q3) , chemical resistance epoxide pr imer (red brown colour) paint (q3) , </t>
  </si>
  <si>
    <t xml:space="preserve">tender for toilet cleaner liquid as per is 7983 (q4) , </t>
  </si>
  <si>
    <t xml:space="preserve">tender for tlmw62738631 step drill dia 60/d94/d103 mm n. std: m/s herman bilz size: s5b 127483 dim: ordering no (q3) , </t>
  </si>
  <si>
    <t>tender for w97310201221-balancing weight s 46-wha , w97310201108-balancing weight s 41-st6 , w97310201086-balancing weight s 36-st6 , w97310201124-balancing weight s 46-st6 , w97310201094-balancing weight s 41-xcn , w97310201051-balancing weight s 31-xcn , w97310201078-balancing weight s 36-xcn , w97310201035-balancing weight s 26-xcn , w97310201116-balancing weight s 46-xcn , w97310201019-balancing weight s 21-xcn , w97310201221 , w97310201108 , w97310201086 , w97310201124 , w97310201094 , w97310201051 , w97310201078 , w97310201035 , w97310201116 , w97310201019 , balancing weight</t>
  </si>
  <si>
    <t>tender for w95310501240 , w95310501401 , w95310501410 , w95310506136 , w95311627018 , w95311321091 , w95311320141 , hw9531303037 , hw9532306013 , w95310501150 , w95310505040 , hw9532304061 , w95310505156 , w95310501509 , w95310506128 , w95310501428 , w95310528075 , w95310528083 , w95310528091 , w95310528105 , w95310528121 , w95310528130 , w95310528164 , w95311202254 , w95311320192 , w95311320206 , w95311322128 , w95311322144 , w95310506152 , w95310506160 , w95310506179 , w95310605126 , u-ring , forging for sealing ring , forging for u-sealing ring r/m , forging for ring , shaft for emergency governor , forging for valve seat , valve cone r/m forging , connecting part , semi coupling , ring , sealing ring , sealing bush , forging for u-sealing ring , forging for half ring , thrust ring , forging for ring segment_x000D_
in six parts , forging for ring (r/m) , forging for ring_x000D_
(rough machined) , forging for bush , forging for rings and other</t>
  </si>
  <si>
    <t xml:space="preserve">tender for w91311403027 drg: 11140349515 rev: 08 casing for iv servomotor (r/m) spec: hw19799 rev: 02 (q3) , w91311403035 drg: 21140309514 rev: 04 piston r/m spec: hw19799 rev: 02 (q3) , </t>
  </si>
  <si>
    <t xml:space="preserve">tender for adhesive loctite 270, hw5520054002 (q3) , locktite 242, tgew55200010 (q3) , loctite 222, tgew55200192 (q3) , </t>
  </si>
  <si>
    <t xml:space="preserve">tender for proximity switch cable assembly, as per drg/part no. -197647129 (w97052602148) (q3) , proximity switch cable assembly, as per drg/part no. - 197647130 (w97052602156) (q3) , </t>
  </si>
  <si>
    <t xml:space="preserve">tender for w97015602253 spring clip as per drawing no. 127612196 (q3) , </t>
  </si>
  <si>
    <t xml:space="preserve">tender for polycold cryo compressor servicing (q3) , </t>
  </si>
  <si>
    <t xml:space="preserve">tender for monthly basis cab &amp; taxi hiring services - premium sedan; 2500 km x 320 hours; outstation 24*7 , </t>
  </si>
  <si>
    <t xml:space="preserve">tender for straw / bhusa (q3) , </t>
  </si>
  <si>
    <t xml:space="preserve">tender for monthly basis cab &amp; taxi hiring services - sedan; 1500 km x 320 hours; local , </t>
  </si>
  <si>
    <t xml:space="preserve">tender for custom bid for services - htc cw basti handling and transportation of food grains and allied services at central warehouse basti , </t>
  </si>
  <si>
    <t xml:space="preserve">tender for sky lift on tata 407 vehicle (q3) , </t>
  </si>
  <si>
    <t xml:space="preserve">tender for facility management service- manpower based (version 2) - commercial; housekeeping; unskilled , </t>
  </si>
  <si>
    <t xml:space="preserve">tender for air hoses as per is 446:1987 (q3) , </t>
  </si>
  <si>
    <t xml:space="preserve">tender for copper alloy fancy taps for bathroom as per is 8931 (latest) (q3) , </t>
  </si>
  <si>
    <t xml:space="preserve">tender for executive table (v2) (q3) ( pac only ) , </t>
  </si>
  <si>
    <t xml:space="preserve">tender for chair office (v2) (q3) ( pac only ) , </t>
  </si>
  <si>
    <t xml:space="preserve">tender for tubing set for hemodialysis (q3) , </t>
  </si>
  <si>
    <t xml:space="preserve">tender for biochemistry reagent kits (q2) , </t>
  </si>
  <si>
    <t xml:space="preserve">tender for paper-based printing services - printing with material; book/booklet; offset , </t>
  </si>
  <si>
    <t xml:space="preserve">tender for computer paper as per is 12766, is 9055, is 1060, is 1064 (q4) , </t>
  </si>
  <si>
    <t xml:space="preserve">tender for axle oil as per is 1628 (q3) , </t>
  </si>
  <si>
    <t xml:space="preserve">tender for general purpose machinery oil as per is 493 (part - 1) (q2) , </t>
  </si>
  <si>
    <t xml:space="preserve">tender for custom bid for services - structure painting job total amount including gst to be quoted , </t>
  </si>
  <si>
    <t xml:space="preserve">tender for supply of 200 ltrs hdpe barrels as per specification (q3) , </t>
  </si>
  <si>
    <t>tender for item no.-01 , item no.-02 , item no.-03 , item no.-04 , item no.-05 , item no.-06 , item no.-07 , item no.-08 , item no.-09 , item no.-10 , item no.-11 , item no.-12 , item no.-13 , item no.-14 , item no.-15 , item no.-16 , item no.-17 , item no.-18 , spring support,hl-11519,tag-sh1 , spring support,hl-31696,tag-sh2 , spring support,hl-30414,tag-sh3 , spring support,hl-27326n,tag sh4 , spring support,hl-34994n,tag-sh5 , spring support,hl-61498n,tag-sh6 , spring support,hl-26244n,tag sh7 , spring support,hl-30719n,tag sh8 , spring support,hl-14264n,tag-sh9 , spring support,hl-13647n,tag-sh10 , spring support,hl-14329,tag sh-11 , spring support,hl-14329,tag-sh12 , spring support,hl-25945n,tag-sh14 , spring support,hl-6666n,tag-sh15 , spring support,hl-48724,tag-sh16 , spring support,hl-23340n,tag-sh17 , spring support,hl-14732n,tag-sh18 , spring support,hl-19519n,tag-sh19 , spring support</t>
  </si>
  <si>
    <t xml:space="preserve">tender for hydraulic puller, 12 tons capacity (q3) , hydraulic hand pallet truck, cap: 2500kg (q3) , drum lifter trolley (q3) , drum pump, hand operated (q3) , </t>
  </si>
  <si>
    <t xml:space="preserve">tender for custom bid for services - comprehensive annual maintenance contract for fire alarm system smoke detection systems at mathura refinery , </t>
  </si>
  <si>
    <t>tender for item-1-4110531824 , item-2-4110532294 , item-3- 4110532564 , item-4-4110532872 , item-5-4113353842 , item-6-4113354522 , item-7-4113355262 , item-8- 4110531384 , item-9-4113353152 , item-10-4113353502 , item-11-4113354502 , item-12-4113355502 , item-13- 4113355862 , item-14-4113356192 , item-15-4113356392 , item-16-4113356892 , item-17-4113357372 , item-18- 4113358312 , pipe,smls,a106,b,be,4in,40,ext&amp;int epoxy , pipe,smls,a106,b,be,6in,40,ext&amp;int epoxy , pipe,smls,a106,b,be,8in,40,ext&amp;int epoxy , pipe,cs,smls,a106,b,be,10in,std,3lpe&amp;epx , pipe,cs,efw,a672,b60,16in,std,epxy+3lpe , pipe,cs,efw,a672,b60,20in,std,epxy+3lpe , pipe,cs,efw,a672,b60,24in,std,epxy+3lpe , pipe,smls,a106,b,be,3in,40,ext&amp;int epoxy , pipe,cs,efw,a672,b60,12in,std,epxy+3lpe , pipe,cs,efw,a672,b60,14in,std,epxy+3lpe , pipe,cs,efw,a672,b60,18in,std,epxy+3lpe , pipe,cs,efw,a672,b60,22in,std,epxy+3lpe , pipe,cs,efw,a672,b60,28in,std,epxy+3lpe , pipe,cs,efw,a672,b60,30in,std,epxy+3lpe , pipe,cs,efw,a672,b60,32in,std,epxy+3lpe , pipe,cs,efw,a672,b60,36in,std,epxy+3lpe , pipe,cs,efw,a672,b60,40in,std,epxy+3lpe , pipe,cs,efw,a672,b60,48in,std,epxy+3lpe , supply of pipe rmrm246002</t>
  </si>
  <si>
    <t xml:space="preserve">tender for custom bid for services - on board housekeeping services obhs and linen distribution work at agra fort af for a period of three years , </t>
  </si>
  <si>
    <t xml:space="preserve">tender for two wheeler - motorcycle, scooter and moped (v2) (q1) , </t>
  </si>
  <si>
    <t xml:space="preserve">tender for smart phone (q2) , </t>
  </si>
  <si>
    <t xml:space="preserve">tender for all in one pc (q2) , </t>
  </si>
  <si>
    <t xml:space="preserve">tender for rechargeable smf lead acid battery (q3) , </t>
  </si>
  <si>
    <t xml:space="preserve">tender for manpower outsourcing services - fixed remuneration - admin; district coordinator; post graduate , manpower outsourcing services - fixed remuneration - admin; district project assistant; secondary school , manpower outsourcing services - fixed remuneration - admin; block coordinator; graduate , </t>
  </si>
  <si>
    <t xml:space="preserve">tender for manpower outsourcing services - minimum wage - semi- skilled; others; watch and ward , </t>
  </si>
  <si>
    <t xml:space="preserve">tender for supply, testing and installation of 24 pin 136 column dot matrix printers for use in uts/ prs report (q3) , </t>
  </si>
  <si>
    <t xml:space="preserve">tender for hand held terminal for parcel management system equivalent to zebra make android 5.1 or higher 4096 (q3) , </t>
  </si>
  <si>
    <t xml:space="preserve">tender for maintenance free dehydrating breather as per attached annexure-'a' and suitable for 100 mva power tr (q3) , maintenance free dehydrating breather as per attached annexure-'a' and suitable for on load tapchang (q3) , </t>
  </si>
  <si>
    <t xml:space="preserve">tender for rtd for oil temperature as per tr25083t (q3) , digital remote oti repeater as per tr25131t (q3) , </t>
  </si>
  <si>
    <t xml:space="preserve">tender for monthly basis cab &amp; taxi hiring services - suv; 3000 km; outstation 24*7 , </t>
  </si>
  <si>
    <t xml:space="preserve">tender for dcr mono perc solar cells, 5bb, wattage 5.50 wp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</si>
  <si>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</si>
  <si>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annual maintenance service - desktops, laptops and peripherals - desktop pc; hp dell lenovo wipro acer hpc hcl and other , annual maintenance service - desktops, laptops and peripherals - multifunction printer (monochrome , laser , composite cartridge, lower range; hp canon others , annual maintenance service - desktops, laptops and peripherals - passbook printer; tvs epson oliveitte lipi , annual maintenance service - desktops, laptops and peripherals - dot matrix printer low range speed; tvs epson , </t>
  </si>
  <si>
    <t xml:space="preserve">tender for monthly basis cab &amp; taxi hiring services - suv; 2000 km 24 hours; outstation , </t>
  </si>
  <si>
    <t xml:space="preserve">tender for annual maintenance service - desktops, laptops and peripherals - desktop pc; hp dell lenovo wipro acer hpc hcl and others , annual maintenance service - desktops, laptops and peripherals - multifunction printer (monochrome , laser , composite cartridge, lower range; hp canon , annual maintenance service - desktops, laptops and peripherals - dot matrix printer low range speed; tvs epson , annual maintenance service - desktops, laptops and peripherals - passbook printer; tvs epson oliveitte lipi , </t>
  </si>
  <si>
    <t xml:space="preserve">tender for electric drill (q3) , </t>
  </si>
  <si>
    <t>tender for spring 27 c7 , spring 27 c7 a , spring 27 c7 b , spring 27 c7 c , spring 27 c7 d , 4500750 , spring</t>
  </si>
  <si>
    <t>tender for electrical panel , electrical panel a , electrical panel b , electrical panel c , electrical panel d , 4204801d , electrical panel</t>
  </si>
  <si>
    <t>tender for disc type gear shaper cutter 1m f p.a20 , disc type gear shaper cutter mo 2.0 mm , hss serial tap m6x1 intermediate , hss serial tap m6x1 intermediate a , hss serial tap m6x1 intermediate b , n162102 , n162106 , n242161 , gear shaper cutter</t>
  </si>
  <si>
    <t>tender for black paint , gp coat 141 light orange full glossy , gp bond 141 signal red full glossy , gp coat 141 pu apple green full glossy , gp coat 141 ral 5015 full glossy , rust coat gp prime 203 yellow primer , gp coat 141 pu paint light grey ral 7035 , gp coat 141 ral 1023 yellow , gp interbond 151 white , p.u.thinner 001 , pu putty , r0016039 , r9622146 , r9636036 , r9636096 , r9636106 , r9636126 , r9636901 , r9636956 , r9646126 , r9654006 , r9675006 , p u paint</t>
  </si>
  <si>
    <t>tender for iso flex grease nbu 15 , na 1 , na 2 , na 3 , na 4 , r9621056 , 1 , iso flex grease nbu 15 make kluber england</t>
  </si>
  <si>
    <t>tender for slotted set screw flat point m4x6 , slotted set screw flat point m6x10 , slotted set screw flat point m8x8 , slotted set screw flat point m10x10 , slotted set screw cone point m5x10 , slotted set screw tpr dog point m5x12 , slotted set screw tpr dog point m6x16 , hex soc set screw flat point m8x16 , hex soc set screw flat point m5x10 , hex soc set scr fdp.m6x10 , m020113 , m020144 , m020161 , m020178 , m020528 , m020901 , m020913 , m021715 , m021792 , m022533 , slotted set screws</t>
  </si>
  <si>
    <t>tender for paper band cum mag. filter capacity 600 litre 200l , not required , not required a , not required b , not required c , j30510602001b , not reqd , paper band cum</t>
  </si>
  <si>
    <t xml:space="preserve">tender for handling ,transport and other mining services - percentage quote based - handling service , </t>
  </si>
  <si>
    <t xml:space="preserve">tender for hiring of office car for ajmer do iocl (q3) , </t>
  </si>
  <si>
    <t xml:space="preserve">tender for 3d bioprinter (q3) , </t>
  </si>
  <si>
    <t xml:space="preserve">tender for utility vehicles (v2) (q1) , </t>
  </si>
  <si>
    <t xml:space="preserve">tender for installation of plc based painting booth at udaipur lpg plant (q3) , </t>
  </si>
  <si>
    <t xml:space="preserve">tender for annual maintenance service - desktops, laptops and peripherals - desktop pc; hp dell wipro acer hcl hpc , annual maintenance service - desktops, laptops and peripherals - multifunction printer (monochrome , laser , composite cartridge, high range); hp canon mepl , annual maintenance service - desktops, laptops and peripherals - passbook printer; epson olivetti lipi , annual maintenance service - desktops, laptops and peripherals - dot matrix printer mid range speed; tvs , </t>
  </si>
  <si>
    <t xml:space="preserve">tender for (hdpe) / (pp) woven sacks for packaging of 50 kg foodgrains as per is 14887 (q1) , </t>
  </si>
  <si>
    <t xml:space="preserve">tender for hand held search light (q2) , </t>
  </si>
  <si>
    <t xml:space="preserve">tender for foot operated pedal bin or bucket for bio - medical waste collection (q3) , </t>
  </si>
  <si>
    <t xml:space="preserve">tender for commercial dosa hot plate (q3) , </t>
  </si>
  <si>
    <t xml:space="preserve">tender for portable electromagnetic air sampling pump (q3) , </t>
  </si>
  <si>
    <t xml:space="preserve">tender for steel tubes, tubulars and other steel fittings as per is 1239 (part 2 - steel pipe fittings) (q3) , </t>
  </si>
  <si>
    <t xml:space="preserve">tender for hot air gun (q3) , </t>
  </si>
  <si>
    <t>tender for mascot valve positioner cover screw, part no. 2 , mascot valve positioner cover screw o-ring, part no. 4 , mascot valve positioner output pressure gauge, 0-150 psi part no. 5 , mascot valve positioner signal pressure gauge, 0-30 psi, part no. 6 , mascot valve positioner return spring, part no. 18 , mascot valve positioner lock washer, part no. 26 , mascot valve positioner cam linear, part no. 27 , mascot valve positioner bushing linear, part no. 28 , mascot valve positioner cam shaft linear, part no. 29 , mascot valve positioner follower arm with 5 holes, part no. 31 , mascot valve positioner lock washer, part no. 32 , mascot valve positioner nut, part no. 33 , mascot valve positioner spool, part no. 40 , mascot valve positioner instrument o-ring, part no. 48 , mascot valve positioner spool valve body, part no. 52 , mascot valve positioner screw, part no 53 , mascot valve positioner spool valve o-ring, part no 54 , mascot valve positioner snap ring, part no 61 , mascot valve positioner follower pin, part no 62 , mascot valve positioner nut, part no 63 , mascot valve positioner lock washer, part no 64 , mascot valve positioner nut, part no 65 , mascot valve positioner pneumatic adaptor, part no 66 , mascot valve positioner bolt socket head, part no 67 , mascot valve positioner o-ring, part no 69 , mascot valve positioner ball, part no 76 , mascot valve positioner instrument diaphragm assembly, part no 101 , mascot valve positioner zero adjustment arm assembly, part no. 102 , mascot valve positioner range arm assembly, part no 103 , mascot hi-flo pneumatic positioner complete assembly, with pressure gauges and feedback link , mascot valve positioner cover screw, part no. 2 , mascot valve positioner cover screw o-ring, part no. 4 , mascot valve positioner output pressure gauge, 0-150 psi part no. 5 , mascot valve positioner signal pressure gauge, 0-30 psi, part no. 6 , mascot valve positioner return spring, part no. 18 , mascot valve positioner lock washer, part no. 26 , mascot valve positioner cam linear, part no. 27 , mascot valve positioner bushing linear, part no. 28 , mascot valve positioner cam shaft linear, part no. 29 , mascot valve positioner follower arm with 5 holes, part no. 31 , mascot valve positioner lock washer, part no. 32 , mascot valve positioner nut, part no. 33 , mascot valve positioner spool, part no. 40 , mascot valve positioner instrument o-ring, part no. 48 , mascot valve positioner spool valve body, part no. 52 , mascot valve positioner screw, part no 53 , mascot valve positioner spool valve o-ring, part no 54 , mascot valve positioner snap ring, part no 61 , mascot valve positioner follower pin, part no 62 , mascot valve positioner nut, part no 63 , mascot valve positioner lock washer, part no 64 , mascot valve positioner nut, part no 65 , mascot valve positioner pneumatic adaptor, part no 66 , mascot valve positioner bolt socket head, part no 67 , mascot valve positioner o-ring, part no 69 , mascot valve positioner ball, part no 76 , mascot valve positioner instrument diaphragm assembly, part no 101 , mascot valve positioner zero adjustment arm assembly, part no. 102 , mascot valve positioner range arm assembly, part no 103 , mascot hi-flo pneumatic positioner complete assembly, with pressure gauge(s) and feedback link, suitable for linear actuator, instrument air signal 3-15 psig, connection 1/4 inch nptf , mascot valve positioner spare parts</t>
  </si>
  <si>
    <t xml:space="preserve">tender for 10mm tube bender (q3) , 12mm tube bender (q3) , </t>
  </si>
  <si>
    <t xml:space="preserve">tender for positive air pressurized ( pap ) suit (q3) , </t>
  </si>
  <si>
    <t xml:space="preserve">tender for infusion pump volumetric / syringe based (q3) , </t>
  </si>
  <si>
    <t xml:space="preserve">tender for annual maintenance service - desktops, laptops and peripherals - desktop pc; acer asus dell hcl hp wipro and others , annual maintenance service - desktops, laptops and peripherals - multifunction printer (monochrome , laser , composite cartridge, lower range; canon epson hp and others , annual maintenance service - desktops, laptops and peripherals - dot matrix printer low range speed; epson tvs and others , annual maintenance service - desktops, laptops and peripherals - passbook printers; epson lipi and others , </t>
  </si>
  <si>
    <t xml:space="preserve">tender for custom bid for services - provision for fire safety audit and design development of emergency evacuation plan with specialized fire safety training at control room telephone exchange panel room and different departments of drm office building rri bu.. , </t>
  </si>
  <si>
    <t xml:space="preserve">tender for executive computer table (q3) , </t>
  </si>
  <si>
    <t xml:space="preserve">tender for procurement of 10 ton granby car for kcm (q3) , </t>
  </si>
  <si>
    <t xml:space="preserve">tender for non-percolating canvas fire hose pipe, length-15 meter, diameter: 2- 1/2" , fitted with isi marked (q3) , </t>
  </si>
  <si>
    <t xml:space="preserve">tender for thin client computers (v2) (q2) , </t>
  </si>
  <si>
    <t xml:space="preserve">tender for multifunction machines mfm (q2) , line interactive ups with avr (v2) (q2) , </t>
  </si>
  <si>
    <t xml:space="preserve">tender for all in one pc (q2) , multifunction machines mfm (q2) , </t>
  </si>
  <si>
    <t xml:space="preserve">tender for metagenomic analysis of the samples (q3) , </t>
  </si>
  <si>
    <t xml:space="preserve">tender for long non coding analysis (q3) , </t>
  </si>
  <si>
    <t xml:space="preserve">tender for snp analysis (q3) , </t>
  </si>
  <si>
    <t xml:space="preserve">tender for customized amc/cmc for pre-owned products - amc for repair and maintenance of cctv camara under fci do sriganganagar; as per mtf and nit; annual maintenance contract (amc); monthly; no , </t>
  </si>
  <si>
    <t xml:space="preserve">tender for convection heaters - room heater, blower (q3) , </t>
  </si>
  <si>
    <t xml:space="preserve">tender for second hand empty gunny bags (q3) , </t>
  </si>
  <si>
    <t xml:space="preserve">tender for manpower outsourcing services - minimum wage - highly- skilled; others; labour agriculture , manpower outsourcing services - minimum wage - skilled; others; labour agriculture , manpower outsourcing services - minimum wage - semi-skilled; others; labour agriculture , manpower outsourcing services - minimum wage - unskilled; others; labour agriculture , </t>
  </si>
  <si>
    <t xml:space="preserve">tender for custom bid for services - hiring of mud engineering services , </t>
  </si>
  <si>
    <t xml:space="preserve">tender for modular table (q3) , revolving chair (v3) (q2) , chair office (v2) (q3) , public place seating chair (q3) , metal shelving racks as per is 1883 (q3) , executive computer table (q3) , almirah steel (v2) (q3) , executive table (v2) (q3) , </t>
  </si>
  <si>
    <t>tender for executive eru , officier table with eru , executive high back chair officier type 1 , executive high back chair officier type 2 , staff chair office , rectangular single workstation for back to back seating , visitor chair office type 2 , workstation , as per specification , boq modular furniture</t>
  </si>
  <si>
    <t xml:space="preserve">tender for web/mobile based ar/vr or ar/vr related application development , </t>
  </si>
  <si>
    <t xml:space="preserve">tender for manpower outsourcing services - minimum wage - semi- skilled; non-it technical; fitter , </t>
  </si>
  <si>
    <t xml:space="preserve">tender for custom bid for services - functional support services fss for operation work in shifts at 765400 kv bhadlaii substation of nri for a period of 03 three years , </t>
  </si>
  <si>
    <t>tender for supply of annunciation input card , supply of annunciation relay driver card , supply of annunciation master card , supply of push button , services for software integration job , site visit charges for deputing competent engineer , vendor has to supply annunciation input card compatible for fire alarm panel of make- pcd fire system and model no. cio-16-06-84. , vendor has to supply annunciation relay driver card compatible for fire alarm panel of make- pcd fire system and model no. cio-16-06-84. , vendor has to supplyannunciation master card compatible for fire alarm panel of make- pcd fire system and model no. cio-16-06-84. , vendor has to supply push button for abort operation of clean agent system compatible for fire alarm panel of make- pcd fire system and model no. cio-16-06-84. , vendor has to carry out software integration job as and when required. vendor has to arrange the laptop, software, license of software, all tools and tackles required for software integration job. , vendor has to depute competent and experienced engineer at the site for installation of spare parts, software integration, maintenance and repair and troubleshooting of fire alarm panel in-stalled at salawas. , supply and installation of spare parts and maint and repair of fire alarm system</t>
  </si>
  <si>
    <t xml:space="preserve">tender for bus hiring service - regular basis - local 24*7; 17; a.c. deluxe (acx); 5500 kms , </t>
  </si>
  <si>
    <t>tender for item as per soqr sl no a1 , item as per soqr sl no a2 , item as per soqr sl no a3 , item as per soqr sl no a4 , item as per soqr sl no b1 , item as per soqr sl no b2 , item as per soqr sl no b3 , item as per soqr sl no b4 , manufacturing testing inspection supply and delivery of t strainer as per data sheet no brhrrl71126fpds04 for of our at hrrl tankage project site package 5 at hrrl refinery pachpadra barmer , manufacturing testing inspection supply and delivery of t strainer as per data sheet no brhrrltank0000071127dsws002 for of our at hrrl tankage project site package 6b at hrrl refinery pachpadra barmer , strainer</t>
  </si>
  <si>
    <t>tender for mobil oil 15w 40 , gear oil hp 90 , maruti gypsy oil , grease mp , break oil dot 3 , break oil dot 4 , mobile oil bolero bs vi , mobile oil royal enfield , moible oil apache , mobil oil 15w 40 , gear oil hp 90 , maruti gypsy oil , grease mp , break oil dot 3 , break oil dot 4 , mobile oil bolero bs vi , mobile oil royal enfield , moible oil apache , lubricant</t>
  </si>
  <si>
    <t xml:space="preserve">tender for air condition with stablizer (q3) , </t>
  </si>
  <si>
    <t xml:space="preserve">tender for real time downhole monitoring system (q3) , </t>
  </si>
  <si>
    <t xml:space="preserve">tender for srp surface unit and sucker rod downhole insert pumps along with accessories (q3) , </t>
  </si>
  <si>
    <t xml:space="preserve">tender for flexible video naso pharyngo laryngoscope with camera and with monitor (q3) , </t>
  </si>
  <si>
    <t xml:space="preserve">tender for stroboscope unit including xenon light source (q3) , </t>
  </si>
  <si>
    <t xml:space="preserve">tender for vng (video nystagmography) (q3) , </t>
  </si>
  <si>
    <t xml:space="preserve">tender for nasal endoscope with hd camera &amp; monitor (q3) , </t>
  </si>
  <si>
    <t xml:space="preserve">tender for tender for supply, installation, testing &amp; commissioning of online valve changing machine (q3) , </t>
  </si>
  <si>
    <t xml:space="preserve">tender for tsh rapid test kits by finecare wondfo machine (q3) , </t>
  </si>
  <si>
    <t xml:space="preserve">tender for tsh rapid test kit by finecare wondfo machine (q3) , </t>
  </si>
  <si>
    <t xml:space="preserve">tender for hydrocarbon detector ir based (q3) , </t>
  </si>
  <si>
    <t xml:space="preserve">tender for split air conditioner with copper condenser 2 ton cooling capacity (q3) , split air conditioner with copper condenser 1 ton cooling capacity (q3) , </t>
  </si>
  <si>
    <t xml:space="preserve">tender for supply and fixing of frosted films (q3) , supply and fixing of sun control films (q3) , supply and fixing of roller blinds (q3) , </t>
  </si>
  <si>
    <t xml:space="preserve">tender for portable hard disk (q2) , </t>
  </si>
  <si>
    <t xml:space="preserve">tender for cleaning, sanitation and disinfection service - outcome based - office/commercial/institutions/residential; general cleaning (sweeping, mopping, dusting); indoor , </t>
  </si>
  <si>
    <t>tender for sitc of 80w led floodlight luminaire , sitc of 50w rgbw surface mounted medium beam square projector , sitc of 20w rgbw surface mounted narrow beam square projector , sitc of dmx controller system , sitc of 4 port splitter cum booster , supplying and fixing 8 way dd spn mcb db , supply and fixing of sp mcb , supply and fixing of dp mcb , group c point wiring , sitc of 80w led canopy luminaire with powder coated pressure die-cast aluminium housing with heat resistance clear toughened glass and silicon gasket fixed with ss screws. lens should be mechanically fixed and fixing by glue is not acceptable with the potted driver used is specially designed to have built-in open or short circuit protections. the luminaire should have cri more than 70, and cct of 5700k and shall be compliant with ip65 classification with operating temperature of -10degc to +50degc. luminaire shall be designed to emit at least 9600 nominal lumens with system efficacy of at least 120 lumen per watt. the luminaire shall be designed to ensure lumen depreciation l70 over 50000 burning hours as per lm 80 report. the luminaire should have fins on the back to ensure good heat dissipation and to prevent dirt from settling on the luminaire along with aiming angle scale. driver should be fully potted bis certified and shall have a power factor more than 0.95 and thd less than 10 percentage with a minimum inbuilt surge protection of internal 4kv and external 10kv and suitable for an operating voltage range of 140 to 280v ac. driver should sustain upto 8 hours at 440 v ac.driver should comply driver safety requirements as per is 15885 with bis certification. manufacturer should have in house nabl testing facility. lm 79 report from nabl accredited lab shall be submit. the luminaire should comply with all the required iec and is standards. , sitc of rgbw surface mounted medium beam square projector luminaires suitable for outdoor applications of facade lighting. luminaires should be enabled with high power leds, should consists of highly efficient, uv and temperature-resistant optics with symmetric distribution with glass cover. power consumption should be between 45w to 50w at steady state full intensity. luminaire should be able to run on ac or dc voltage. power factor of the luminaire shall be more than 0.90. luminaire should be provided with suitable integral or separate non-integral power supply unit. the lumen maintenance l70 at 25 deg. c of the led shall not be less than 70 percentage of the initial lumen after 50,000 burning hours. ingress protection should be ip66 or higher. housing should be made of diecast aluminium with 3-4 mm thick safety glass. impact resistance level should be suitable to site condition. adequate heat sink with proper thermal management shall be provided. operating temperature - 10 deg. c to +50 deg. c, operating humidity - 10 to 90 percentage , housing to have adjustable base bracket for angle adjustment so that the light direction can be adjusted to illuminate desired structural elements. leds of cree or lumiled or osram or nichia or reputed make shall be used for the light fittings. , sitc of rgbw surface mounted narrow beam square projector luminaires suitable for outdoor applications of facade lighting. luminaires should be enabled with high power leds, should consists of highly efficient, uv and temperature-resistant optics with symmetric distribution with glass cover. power consumption should be between 15w to 20w at steady state full intensity. luminaire should be able to run on ac or dc voltage. power factor of the luminaire shall be more than 0.90. luminaire should be provided with suitable integral or separate non-integral power supply unit. the lumen maintenance l70 at 25 deg. c of the led shall not be lessthan 70 percentage of the initial lumen after 50,000 burning hours. ingress protection should be ip 66 or higher. housing should be made of diecast aluminium with 3-4 mm thick safety glass. impact resistance level should be suitable to site condition. adequate heat sink with proper thermal management shall be provided. operating temperature- 10 deg. c to + 50 deg. c, operating humidity- 10 to 90 percentage, housing to have adjustable base bracket for angle adjustment so that the light direction can be adjusted to illuminate desired structural elements. leds of cree or lumiled or osram or nichia or reputed make shall be used for the light fittings. , sitc of dmx controller system with standalone interfaces. controller should deliver 2 x 512 dmx channels, the controller should have future upgradation provision up to 4 dmx universe port. the controller should have new nicolaudie stand alone engine (nsa) offering some great possibilities (multi-zone, extended triggers, 16-bit channels management.). the controller should offer multiple possibilities to trigger your lighting scenes - time or date, input ports, tcp or udp commands. should have intuitive backlit keyboard with 10 presets. pc dmx in triggers-yes, standalone dmx in triggers- external triggers- 10 buttons for direct access,2 buttons to change scene,+ 1 button to change zone. 16 dry contact trigger ports via 20-pin idc socket. internal calendar- yes, backup of the internal clock - yes, 3weeks without power, memory card- yes microsd card, 32gb max, input power voltage- 5 to 5.5v dc 0.6a with power adaopter working on ac power supply, via usb(usb power supply included), trigger lighting scenes using calendar triggers and conditional rules with new stand alone engine, using contact ports, rs232 or over ethernet. stand alone mode with 99 scenes across 5 zones. buttons - iphone or ipad or android remote and programming apps. temperature- 0 to +50 deg. c , dmx compatibility- 8 and 16 bit dmx fixtures, system compatibility- windows xp, vista, 7, 8, 8.1, 10, mac os x. , supply, installation, testing and commissioning of dmx splitter cum booster, input power- 100 to 240 vac, auto-ranging, 50 or 60 hz.,housing rugged alluminium, operation temperature -17 deg. c to  +55 deg. c (0 deg. f to 131 deg. f) , 5 or 6 output ports with 3 or 5-pin terminal sockets , each port should be optically isolated, protection rating ip20 including connection complete as required. , supplying and fixing 8 way, double door, single pole and neutral, sheet steel, mcb distribution board, 240 volts, on surface or recess, complete with tinned copper bus bar, neutral bus bar, earth bar, din bar, interconnections, powder painted including earthing etc. as required. (but without mcb or rccb or isolator) , supplying and fixing 5 amps to 32 amps rating, 240 volts, 10 ka, c - curve,miniature circuit breaker suitable for inductive load of sp mcb in the existing mcb db complete with connections, testing and commissioning etc. as required. , supplying and fixing 32 amps rating, 240 volts, 10 ka, c - curve,miniature circuit breaker suitable for inductive load of dp mcb in the existing mcb db complete with connections, testing and commissioning etc. as required. , wiring for group-c light point or fan point or exhaust fan point or call bell point with 1.5 sq.mm frls pvc insulated copper conductor single core cable in surface or recessed steel conduit, with modular switch, modular plate, suitable gi box and earthing the point with 1.5 sq.mm. frls pvc insulated copper conductor single core cable etc as required. , decorative lighting for architectural gate at bhuj airport</t>
  </si>
  <si>
    <t>tender for pa speaker , amplifier , pipe , wireless microphone , speaker cable , installation , as per attached specification , pa and announcement sound system</t>
  </si>
  <si>
    <t xml:space="preserve">tender for manpower outsourcing services - minimum wage - skilled; others; watch and ward , </t>
  </si>
  <si>
    <t xml:space="preserve">tender for portable fire extinguishers (v2) as per is 15683:2018 (q2) , </t>
  </si>
  <si>
    <t xml:space="preserve">tender for facility management service- manpower based (version 2) - residential, commercial; horticulture services, housekeeping; unskilled , </t>
  </si>
  <si>
    <t xml:space="preserve">tender for 5 1/2" spirolizers (q3) , </t>
  </si>
  <si>
    <t xml:space="preserve">tender for laundry service - healthcare purpose , </t>
  </si>
  <si>
    <t xml:space="preserve">tender for branch router with installation &amp; integration (q3) , </t>
  </si>
  <si>
    <t xml:space="preserve">tender for digital timer (q3) , </t>
  </si>
  <si>
    <t xml:space="preserve">tender for layer 2 access switch (v2) (q2) , </t>
  </si>
  <si>
    <t xml:space="preserve">tender for water jugs (q4) , </t>
  </si>
  <si>
    <t xml:space="preserve">tender for cryogenic pressure transducer (q3) , spare cables and connectors (q3) , spare sealing kit (q3) , </t>
  </si>
  <si>
    <t xml:space="preserve">tender for optical table with active vibration isolation supports and accessories (q3) , </t>
  </si>
  <si>
    <t xml:space="preserve">tender for safe deposit locker cabinets (v2) as per is 5244 (q2) , </t>
  </si>
  <si>
    <t>tender for powercables , screwflat , powerunit , motortank pump , elec assemblyplatformrotate , hoseassemblytype1 , hoseassemblytype2 , asperrfppoint1srno1 , asperrfppoint1srno2 , asperrfppoint1srno3 , asperrfppoint1srno4 , asperrfppoint1srno5 , asperrfppoint1srno6 , asperrfppoint1srno7 , spareparts of jlg 12e manlift</t>
  </si>
  <si>
    <t xml:space="preserve">tender for em grade cmos buffers (q3) , </t>
  </si>
  <si>
    <t xml:space="preserve">tender for aviation headset with xlr5 connector (q3) , </t>
  </si>
  <si>
    <t xml:space="preserve">tender for esd worktables (q3) , </t>
  </si>
  <si>
    <t xml:space="preserve">tender for natural rubidium mix 15 mg ampoules (q3) , </t>
  </si>
  <si>
    <t xml:space="preserve">tender for patient controlled analgesic (pca) pump (q3) , </t>
  </si>
  <si>
    <t xml:space="preserve">tender for hematology cell counter (7 part) (q3) , </t>
  </si>
  <si>
    <t xml:space="preserve">tender for central monitoring system (q3) , </t>
  </si>
  <si>
    <t xml:space="preserve">tender for mri infusion system (q3) , </t>
  </si>
  <si>
    <t xml:space="preserve">tender for ultra mini pcnl nephroscope (q3) , </t>
  </si>
  <si>
    <t xml:space="preserve">tender for biomedical waste management service - collection, lifting, transportation, treatment, ways of disposal; medical colleges &amp; institutions , </t>
  </si>
  <si>
    <t>tender for computerized stress test system , cmc charges of computerized stress test system for 1st year after warranty period of 2 years , cmc charges of computerized stress test system for 2nd year after warranty period of 2 years , cmc charges of computerized stress test system for 3rd year after warranty period of 2 years , cmc charges of computerized stress test system for 4th year after warranty period of 2 years , cmc charges of computerized stress test system for 5th year after warranty period of 2 years , cmc charges of computerized stress test system for 6th year after warranty period of 2 years , cmc charges of computerized stress test system for 7th year after warranty period of 2 years , cmc charges of computerized stress test system for 8th year after warranty period of 2 years , as per technical specification and boq  with 2 years warranty , all items as per technical specification and boq , computerised stress test system tmt</t>
  </si>
  <si>
    <t xml:space="preserve">tender for bentonite as per is:6186 (q3) , </t>
  </si>
  <si>
    <t>tender for liquid detergent , caustic soda liq. , stain remover liq. , fragrance liquid , detergent powder , liquid detergent , caustic soda liq. , stain remover liq. , fragrance liquid , detergent powder , laundry chemical for esic hospital bapunagar ahmedabad</t>
  </si>
  <si>
    <t>tender for resin modified glass ionomer cement , silver reinforces glass ionomer cement , endomethasone root canal sealer , flowable composite syringe , composite kit , composite finishing and polishing kit , calcium hydroxide tube , rubber base impression material , rvg sensor sleeves , suction tips , wooden wages , arsenic free devitalizing paste , formocresol for endodontic use , side vented needles , metapex syringe , rc help syringes , rc cal syringes , articulating papers , zinc oxide eugenol paste , heat cure resin liquid , fixon powder , green stick compound , dental plaster , cold mould seal , shellac base plates , wax knife , wax spatula , acrylic trimming burs , alginate impression material , impression compound , modelling wax , teeth sets , heat cure powder , pumice powder , self cure resin powder , ortho wire 19 gauge , ortho wire 20 gauge , rubber bowl large , lacron carvers , airotor cartridges chuck type , airotor cartridges high torque , k file 8 no. 21 mm , k file 8 no. 25 mm , k file 10 no. 21 mm , k file 10 no. 25 mm , k file 15 no. 21 mm , k file 15 no. 25 mm , h file 20 no. 21 mm , h file 25 no 21 mm , f3 rotary files 25 mm , f2 rotary files 25 mm , f3 rotary files 21 mm , rotary files set , goldflex rotary files set , niti files 15-40 no. 25 mm , spreaders 20 no. , spreaders 25 no , f1 rotary gp points , f2 rotary points , f3 rotary points , gp points 15-40 no , spoon excavators , straight fissure burs , carbide burs , taper fissure burs , endo-z burs , scaler tips , sectional matrix system , dg 16 probes , lignocaine spray , handpiece lubricant , surgical scissors , preformed cotton rolls , tweezers , mouth mirror tips , b.p. handle , rvg sensor positioners , tooth feeling material , gp solvent , fiber post , endo surgical suction set , ultrasound endo activator , twin force kit , resin modified glass ionomer cement , silver reinforces glass ionomer cement , endomethasone root canal sealer-powder and liquid , flowable composite syringe , composite kit-incl. etchant, bonding agent, disposable applicators and composite syringes , composite finishing &amp; polishing kit. , calcium hydroxide (dycal) tubes , rubber base impression material-silicon , rvg sensor sleeves-pack of 500 , suction tips-pack of 500 , wooden wages , arsenic free devitalizing paste , formocresol for endodontic use , side vented needles (for endodontic use) , metapex syringe (calcium hydroxide + iodoform rc sealer) , rc help syringes , rc cal syringes , articulating papers , zinc oxide eugenol paste , heat cure resin liquid 4 litre pack , fixon powder , green stick compound , dental plaster 3 kg powder , cold mould seal 3.5 litre pack , shellac base plates , wax knife , wax spatula , acrylic trimming burs , alginate impression material , impression compound , modelling wax , teeth sets , heat cure powder , pumice powder , self cure resin powder , ortho wire 19 gauge , ortho wire 20 gauge , rubber bowl large , lacron carvers , airotor cartridges chuck type , airotor cartridges high torque , k file 8 no. 21 mm , k file 8 no. 25 mm , k file 10 no. 21 mm , k file 10 no. 25 mm , k file 15 no. 21 mm , k file 15 no. 25 mm , h file 20 no. 21 mm , h file 25 no 21 mm , f3 rotary files 25 mm , f2 rotary files 25 mm , f3 rotary files 21 mm , rotary files set-sx to f3 31 mm , goldflex rotary files set-sx to f3 21 mm , niti files 15-40 no. 25 mm , spreaders 20 no. , spreaders 25 no , f1 rotary gp points , f2 rotary points , f3 rotary points , gp points 15-40 no , spoon excavators , straight fissure burs (long) , straight fissure burs (short) , carbide burs-702 and 703 no , taper fissure burs , endo-z burs , scaler tips-compatible with dte woodpecker , sectional matrix system , dg 16 probes , lignocaine spray-topical , handpiece lubricant , surgical scissors , preformed cotton rolls- pack of 500 , tweezers , mouth mirror tips , b.p. handle (no.3) , rvg sensor positioners , tooth feeling  material , gp solvent , fiber post , endo surgical suction set , ultrasound endo activator , twin force kit , dental items</t>
  </si>
  <si>
    <t>tender for die attach , wire bond , hisomet tool , esd socket , esd wrist strap , as per item specification document , socket , wrist strap , semiconductor coe equipment item</t>
  </si>
  <si>
    <t xml:space="preserve">tender for mini pcs as per attached specification (q3) , </t>
  </si>
  <si>
    <t xml:space="preserve">tender for revolving chair (v3) (q2) , </t>
  </si>
  <si>
    <t>tender for surveillance hard disk , camera ir range and resolution , network switch , 6 u rack , cable , led display , network video recorder , as per attached specification , lab surveillance cctv setup as per attached specifications</t>
  </si>
  <si>
    <t xml:space="preserve">tender for motorized vertical translation stage as per attached specification (q3) , </t>
  </si>
  <si>
    <t xml:space="preserve">tender for annual maintenance services for water purification and conditioning system (version 2) - potable water purification system reverse osmosis or uv based qty 24 and potable water purification system with inbuilt water cooler qty 01; 2 years old; package.. , </t>
  </si>
  <si>
    <t xml:space="preserve">tender for hiring of consultants - per person per month based - experts as mentioned in the enclosed document; as mentioned in the enclosed document; as mentioned in the enclosed document; na , </t>
  </si>
  <si>
    <t xml:space="preserve">tender for financial audit services - review of financial statements, financial reporting framework, audit report; ca firm , </t>
  </si>
  <si>
    <t xml:space="preserve">tender for financial audit services - financial reporting framework, audit report, bank statment; ca firm , </t>
  </si>
  <si>
    <t xml:space="preserve">tender for manpower outsourcing services - minimum wage - unskilled; admin; multi-tasking staff , manpower outsourcing services - minimum wage - skilled; others; plumber , manpower outsourcing services - minimum wage - semi-skilled; others; watch and ward , manpower outsourcing services - minimum wage - skilled; admin; data entry operator , </t>
  </si>
  <si>
    <t xml:space="preserve">tender for diaries printed - plain - register (q4) , </t>
  </si>
  <si>
    <t xml:space="preserve">tender for rotational moulded polyethylene water storage tanks as per is 12701 (q3) , </t>
  </si>
  <si>
    <t xml:space="preserve">tender for steel plates is 2062 e250 b0 (killed) 8000x1500x5 mm (q3) , steel plates is 2062 e250 b0 (killed) 8000x1500x6 mm (q3) , steel plates is 2062 e250 b0 (killed) 8000x2000x8 mm (q3) , steel plates astm a537 class 1 8000x2500x16mm (q3) , </t>
  </si>
  <si>
    <t xml:space="preserve">tender for digital storage oscilloscope (q3) , </t>
  </si>
  <si>
    <t xml:space="preserve">tender for accessories for water jet cutting machine (q3) , </t>
  </si>
  <si>
    <t xml:space="preserve">tender for antenna pattern recorder (q3) , </t>
  </si>
  <si>
    <t>tender for cefixime syp , amoxyclav 625 tab , intraconazole 100mg tab , lactulose syp , biscodyl tab , metronidazole inj , pantaprazole in , ceftrixone 1gm , mvi , ondansetron inj , rl 500 ml , ns 500 ml , ns 100 ml , syringe 2ml , syringe 5 ml , syringe 10ml , nebulizer mask pedia , nebulizer mask adult , irone sucrose inj , syp , tab , inj , syringe , mask , injectables and medicines</t>
  </si>
  <si>
    <t xml:space="preserve">tender for rubber expansion joint with both side ms integrated flange single hump 8 inch 140 (q3) , rubber expansion joint with both side ms integrated flange single hump 6 inch 135 (q3) , rubber expansion joint with both side ms integrated flange single hump 6 inch (q3) , rubber expansion joint (q3) , rubber expansion joint with both side ms integrated flange_ double hump (q3) , rubber expansion joint with both side ms integrated flange double hump 2.5 inch (q3) , rubber expansion joint with both side ms integrated flange single hump 3 inch (q3) , rubber expansion joint with both side ms integrated flange single hump 3 inch 150 mm (q3) , rubber expansion joint with both side ms integrated flange double hump 3 inch (q3) , rubber expansion joint with both side ms integrated flange single hump 4 inch 160 mm (q3) , rubber expansion joint with both side ms integrated flange single hump 4 inch (q3) , rubber expansion joint with both side ms integrated flange double hump 4 inch (q3) , </t>
  </si>
  <si>
    <t>tender for split ring , coupling key-a-22x14x120l , balacing sleeve key-a-8x7x20l , impeller key-a-8x7x65l , impeller key-a-8x7x73l , suction impeller key-a- 8x7x92l , central sleeve key-a-8x7x226l , spacer sleeve , adjusting spacer sleeve , stage spacer sleeve , central sleeve , shaft sleeve between 1st and 2nd stg , central bushing , impeller wear ring , impeller waer ring _hub side_ , case wear ring , balacing bushing , balacing sleeve , impeller _discharge side_ , impeller _suction side_ , suction impeller , pump cashing gasket , fastner for 5102 , fixing ring , neck bush , isolator non-drive side , isolator drive side_internal_ , isolator drive side_external_ , bearing bush radial side , bearing bush drive side , tilting pad brg assly , support palte , bearing bottom , o- ring for 451 , o- ring for 450 and 4505 , deflector _nde_ , deflector _de_ , de and nde lock nut , de and nde lock washer , oiler ring , part name-split ring- part number-443- manufacturer-bharat pumps and compressors ltd- equipment name-mainline centrifugal pump- equipment manufacturer-bharat pumps and compressors  ltd- equipment model-dvmx 6x8x11e- equipment serial number-n_a- moc- aisi 410 , part name-key type a-22x14x120- part number-449- manufacturer-bharat pumps and compressors ltd- part material-steel- equipment name-mainline  centrifugal pump- equipment manufacturer-bharat pumps and compressors  ltd- equipment model-dvmx6x8x11e-moc-steel , part name-key a- part number-444-  manufacturer-bharat pumps and compressors ltd- part size-8 x 7 x 20- equipment name-mainline  c entrifugal pump- equipment manufacturer-bharat pumps and compressors ltd- equipment model-dvmx 6x8x11e- equipment serial number-n_a-  material specification- aisi 410, number of stage-8 and_or 9 , impeller key-a-8x7x65l , part name impeller key a-8x7x73 mm- part number-440- manufacturer-bharat pumps and compressors  ltd- equipment name-mainline  centrifugal pump- equipment manufacturer-bharat pumps and compressors  ltd- equipment model-dvmx 6x8x11e- equipment serial number-n_a-  moc- aisi 410 , part name-suction impeller key a- part number-442- manufacturer-bharat pumps and compressors  ltd- part size-8 x 7 x 92 mm- equipment name-mainline  centrifugal pump- equipment manufacturer-bharat pumps and compressors ltd- model-dvmx 6x8x11e- equipment serial number-n_a- part material specification-aisi 410, number of stages- 8 and_or 9 , part name-central key a- part number-441- manufacturer-bharat pumps and compressors  ltd- part size-8 x 7 x 226- equipment name-mainline  centrifugal pump- equipment manufacturer-bharat pumps and compre ssors ltd- equipment model-dvmx 6x8x11e- equipment serial number-n_a-  part material specification-aisi 410, number of stages- 8 and_or 9 , spacer sleeve make- bpand cl moc- a-743gr ca-40 , part name-adjusting spacer sleeve- part number-433a-manufacturer-bharat pumps and compressors  ltd- equipment name-mainline  centrifugal pump- equipment manufacturer-bharat pumps and compressors  ltd- equipment model-dvmx 6x8x11e- equipment serial number-n_a-  moc- a743 grade ca-40 , part name-stage spacer sleeve- part number-433- manufacturer-bharat pumps andcompressors  ltd- equipment name-mainline centrifugal pump- equipment manufacturer-bharat pumps and compressors ltd- equipment model-dvmx 6x8x11e- equipment serial number-n_a- material specifcation- astm a743 grade ca40, number of stage- 8 and_or 9 , part name-central sleeve- part number-418-  manufacturer-bharat pumps and compressors ltd- equipment name-mainline centrifugal pump- equipment manufacturer-bharat pumps and compressors ltd- equipment model-dvmx 6x8x11e- equipment serial number-n_a- part material specification- astm a743 grade ca40, number of stage- 8 and_or 9 , part name-shaft sleeve- part number-416- manufacturer-bharat pumps and compressors  ltd- equipment name-mainline centrifugal pump- equipment manufacturer-bharatnpumps and compressors ltd- equipment model-dvmx 6x8x11e- equipment serial number-n_a- material specification- astm a743 grade ca40, number of stage- 8and_or 9 , part name-central bushing- part number-335- manufacturer-bharat pumps andcompressors ltd- part material-cast iron with 2 % nickel- equipment name-mainline centrifugal pump- equipment manufacturer-bharat pumps and compressors ltd- equipment model-dvmx 6x8x11e- equipment serial number-n_a , part name-impeller  wear ring- part number-322- manufacturer-bharat pumps and compressors  ltd- equipment name-mainline centrifugal pump- equipment manufacturer-bharat pumps and compressors ltd- equipment model-dvmx 6x8x11e- equipment serial number-n_a- part material specification- astm a743 grade ca40, number of stages- 8 and_or 9 , part name-impeller wear ring_hub side_- part number-320- manufacturer-bharat pumps andcompressors  ltd- equipment name-mainline  centrifugal pump- equipment manufacturer-bharat pumps and compressors ltd- equipment model-dvmx 6x8x11e-equipment serial number-n_a- part material specification- astm a743 grade ca40,number  of stages- 8 and_or 9 , part name-case wear ring- part number-330-  manufacturer-bharat pumps and compressors  ltd- equipment name-mainline centrifugal pump- equipment manufacturer-bharat pumps and compressors ltd- equipment model-dvmx 6x8x11e- equipment serial number-n_a- part material specification- astm a743 grade ca40, number of stages- 8 and_or 9 , part name-wear ring- part number-311 - manufacturer-bharat pumps and compressors ltd- equipment name-mainline centrifugal pump- equipment manufacturer-bharat pumps and compressors ltd- equipment model-dvmx 6x8x11e- equipment serial number-n_a- part material specification- astm a743 grade ca40, number of stages- 8 and_or 9 , part name-wear ring- part number-310- manufacturer-bharat pumps and compressors ltd- equipment name-mainline centrifugal pump- equipment manufacturer-bharat pumps and compressors ltd- equipment model-dvmx 6x8x11e- equipment serial number-n_a- part material specification- astm a743 grade ca40, number of stages- 8 and_or 9 , part name-balancing bush- part number-261-  manufacturer-bharat pumps and compressors  ltd- part material-cast iron with 2 % nickel- equipment name-mainline centrifugal pump- equipment manufacturer-bharat pumps and compressors ltd- equipment model-dvmx 6x8x11e- equipment serial number-n_a , part name-balancing sleeve- part number-260- manufacturer-bharat pumps and compressors ltd- equipment name-mainline centrifugal pump- equipment manufacturer-bharat pumps and compressors ltd- equipment model-dvmx 6x8x11e-equipment serial number-n_a- part material specification- astm a743 grade ca40,number  of stages- 8 and_or 9 , part name-impeller _discharge side_- part number-203- manufacturer-bharat pumpsand compressors ltd- equipment name-mainline  centrifugal pump- equipment manufacturer-bharat pumps and compressors ltd- equipment model-dvmx 6x8x11e-equipment serial number-n_a- part material specification- astm a216 grade wcb,number  of stages- 8 and_or 9 , part name-impeller _suction side_- part number-202- manufacturer-bharat pumps andcompressors ltd- equipment  name-mainline  centrifugal pump- equipment manufacturer-bharat pumps and compressors ltd- equipment model-dvmx 6x8x11e- equipment serial number-n_a- part material specification- astm a216 grade wcb, number of stages- 8 and_or 9 , part name-suction impeller- part number-201- manufacturer-bharat pumps and compressors ltd- equipment name-mainline centrifugal pump- equipment manufacturer-bharat pumps and compressors ltd- equipment model-dvmx 6x8x11e- equipment serial number-n_a- material specification- astm a216 grade wcb, numberof stage- 8 and_or 9 , part name-jointing sheet- part number-1100-  manufacturer-bharat pumps and compressors ltd- part material-compressed asbestos fibre- part size-thk- 0.5 mm-equipment  name-mainline  centrifugal pump- equipment manufacturer-bharat pumps andcompressors ltd- equipment model-dvmx 6x8x11e- equipment serial number-n_a-number of stage- 8 and_or 9, caf joining , part name-screw hex socket head cap- part number-5139-  manufacturer-bharat pumps and compressors  ltd- part material-steel- part size-m20 x 80 mm- equipment name-mainline  centrifugal pump- equipment manufacturer-bharat pumps and compressors ltd- equipment model-dvmx  6x8x11e- equipment serial number-n_a , part name-fixing ring- part number-625- manufacturer-bharat pumps and compressors ltd- equipment name-mainline centrifugal pump- equipment manufacturer-bharat pumps and compressors  ltd- equipment model-dvmx 6x8x11e-equipment serial number-n_a- for radial and thrust, moc- aisi 410 , part name-fixing ring- part number-624- manufacturer-bharat pumps and compressors ltd- equipment name-mainline centrifugal pump- equipment manufacturer-bharat pumps and compressors  ltd- equipment model-dvmx 6x8x11e-equipment serial number-n_a- for radial and thrust, moc- aisi 410 , part name-throat bush- part number-634- manufacturer-bharat pumps and compressorsltd- equipment name-mainline centrifugal pump- equipment manufacturer-bharat pumps and compressors ltd- equipment model-dvmx 6x8x11e- equipment serialnumber-n_a- part material specification- astm a743 grade ca40, number of stage-8 and_or 9 , part name-baffle- part number-536c- manufacturer-bharat pumps and compressorsltd- part material-aluminium- equipment name-mainline  c entrifugal pump-equipment manufacturer-bharat pumps and compressors  ltd- equipment model-dvmx6x8x11e- equipment serial number-n_a , part name-baffle- part number-536b- manufacturer-bharat pumps and compressors  ltd- part material-aluminium- equipment name-mainline  centrifugal pump- equipment manufacturer-bharat pumps and compressors  ltd- equipment model-dvmx6x8x11e- equipment serial number-n_a , part name-baffle- part number-536a- manufacturer-bharat pumps and compressorsltd- part material-aluminium- equipment name-mainline  c entrifugal pump-equipment manufacturer-bharat pumps and compressors  ltd- equipment model-dvmx6x8x11e- equipment  serial number-n_a , part name-bearing bush nde- part number-523- manufacturer-bharat pumps and compressors  ltd- part material-carbon steel with lining- equipment name-mainline  centrifugal pump- equipment manufacturer-bharat pumps and compressors ltd-equipment model-dvmx 6x8x11e- equipment serial number-n_a , part name-bearing bush de side- part number-522- manufacturer-bharat pumps andcompressors ltd- part material-carbon steel with lining- equipment name-mainlinecentrifugal pump- equipment manufacturer-bharat pumps and compressors ltd-equipment model-dvmx 6x8x11e- equipment serial number-n_a , part name-tilting pad _16 pads_ bearing assembly- part number-521- manufacturer-bharat pumps and compressors  ltd- equipment name-mainline  centrifugal pump- equipment manufacturer-bharat pumps and compressors  ltd-equipment model-dvmx 6x8x11e- equipment serial number-n_a- sub assembly , part name-support plate- part number-520-  manufacturer-bharat pumps and compressors ltd- part material-steel- equipment name-mainline  centrifugal pump-equipment manufacturer-bharat pumps and compressors  l td- equipment model-dvmx6x8x11e- equipment serial number-n_a , part name-bearing bottom- part number-512- manufacturer-bharat pumps and compressors  ltd- equipment name-mainline centrifugal pump- equipment manufacturer-bharat pumps and compressors  ltd- equipment model-dvmx 6x8x11e- equipment serial number-n_a- moc- a216 grade wcb , part name-o-ring id 90x chord dia 3 mm- part number-4510-  manufacturer-bharatpumps and compressors ltd- part material-buna-n- equipment name-mainline centrifugal pump- equipment manufacturer-bharat pumps and compressors ltd-equipment model-dvmx 6x8x11e- equipment serial number-n_a , part name-o-ring id 90x chord dia 3 mm- part number-4500a_b- manufacturer-bharat pumps and compressors  ltd- part material-buna-n- eq uipment name-mainlinecentrifugal pump- equipment manufacturer-bharat pumps and compressors ltd-equipment model-dvmx 6x8x11e- equipment serial number-n_a , part name-deflector nde side- part number-451- manufacturer-bharat pumps and compressorsltd- part material-aluminium- equipment name-mainline centrifugal pump-equipment manufacturer-bharat pumps and compressors ltd- equipment model-dvmx6x8x11e- equipment serial number-n_a , part name-deflector de side - part number-450- manufacturer-bharat pumps and compressorsltd- part material-aluminium- equipment name-mainline  centrifugal pump-equipment manufacturer-bharat pumps and compressors  ltd- equipment model-dvmx6x8x11e- equipment serial number-n_a , part name-bearing lock nut km 9- part number-4226- manufacturer-bharat pumps andcompressors ltd- part material-steel- equipment name-mainline  centrifugal pump-equipment manufacturer-bharat pumps and compressors  ltd- equipment model-dvmx6x8x11e- equipment serial number-n_a , part name-lock washer mb 9- part number-4227- manufacturer-bharat pumps andcompressors ltd- part material-steel- equipment name-mainline  centrifugal pump-equipment manufacturer-bharat pumps and compressors  ltd- equipment model-dvmx6x8x11e- equipment serial number-n_a , part name-ring oiler- part number-454- manufacturer-bharat pumps and compressorsltd- part material-steel- equipment name-mainline  centrifugal pump- equipmentmanufacturer-bharat pumps and compressors ltd- equipment model-dvmx 6x8x11e-equipment serial number-n_a , part name-impeller key a-8x7x73 mm- part number-440- manufacturer-bharat pumps and compressors  ltd- equipment name-mainline  centrifugal pump- equipment manufacturer-bharat pumps and compressors  ltd- equipment model-dvmx 6x8x11e- equipment serial number-n_a-  moc- aisi 410 , supply of spares of mainline pumps at mdpl palanpur and mundra</t>
  </si>
  <si>
    <t xml:space="preserve">tender for manpower outsourcing services - minimum wage - unskilled; others; sweeper , manpower outsourcing services - minimum wage - semi-skilled; admin; watch and ward , manpower outsourcing services - minimum wage - skilled; admin; clerk , manpower outsourcing services - minimum wage - highly-skilled; non-it technical; civil engineer , </t>
  </si>
  <si>
    <t xml:space="preserve">tender for vehicle hiring service - per vehicle-day basis - sedan; 2019; local; plain; 120kms x 12hrs; round trip , </t>
  </si>
  <si>
    <t xml:space="preserve">tender for amc for live web streaming of cctv cameras (q3) , </t>
  </si>
  <si>
    <t xml:space="preserve">tender for monthly basis cab &amp; taxi hiring services - suv; 2000 km x 320 hours; outstation 24*7 , </t>
  </si>
  <si>
    <t>tender for title1 , title2 , title3 , title4 , title5 , description1 , description2 , description3 , description4 , description5 , title 01 to 05</t>
  </si>
  <si>
    <t xml:space="preserve">tender for monthly basis cab &amp; taxi hiring services - suv; 1500 km x 320 hours; outstation 24*7 , </t>
  </si>
  <si>
    <t xml:space="preserve">tender for internet bandwidth and replication service - leased line( point to point); goverment service provider, private service provider; unified; unified; 50 , internet bandwidth and replication service - leased line( point to point); goverment service provider, private service provider; unified; unified; 10 , </t>
  </si>
  <si>
    <t xml:space="preserve">tender for scope of supply includes complete piping spool from joint b (el. 143847) to 15-xv-5501b (el. 146663) a (q3) , scope of supply includes complete piping spool from 15-vv-vi-510/k to joint a (el. 119241) as per the (q3) , scope of supply includes complete piping spool from 15-vv-vi-510/a to atm(el. 163067) as per the isom (q3) , </t>
  </si>
  <si>
    <t xml:space="preserve">tender for split air conditioner (floor type), as per is: 1391 (part 2) (q2) , </t>
  </si>
  <si>
    <t xml:space="preserve">tender for delivery bed (q3) , </t>
  </si>
  <si>
    <t xml:space="preserve">tender for custom bid for services - jg24mlt108 maintenance of fire water sprinkler nozzles sprinkler lines and foam pourer lines using rope access technique on hydrocarbon storage tanks at gujarat refinery , </t>
  </si>
  <si>
    <t>tender for 2x100kva, 110v 50hz ups dual redundant , supervisio of ups, acbd, static switch , battery bank nicd kph 491p , itc of battery bank , acdb for 2x100 kva ups , 2x100kva, 110v 50hz ups  dual redundant as per scope of tender , supervisio of ups, acbd, static switch as per scope of tender , battery bank nicd kph 491p as per scope of tender , itc of battery bank as per scope of tender , acdb for 2x100 kva ups as per scope of tender , jrmm234136</t>
  </si>
  <si>
    <t xml:space="preserve">tender for supply, installation, commissioning and pwcamc of dcs system (q3) , </t>
  </si>
  <si>
    <t xml:space="preserve">tender for amc for fire engines (q3) , </t>
  </si>
  <si>
    <t xml:space="preserve">tender for manila ropes (in kg) (v3) as per is 1084 (q2) , </t>
  </si>
  <si>
    <t>tender for tea , green tea lipton,girnar etc , supply of toned milk no gst , mineral water bottle cap 250ml , snacks pack , sugar for office purpose , coffee powder bru instant , biscuits good brand , lunch packet 0 , water tanker potable cap 5000 l , drinking water cap 20 lt , sup - safety shoesis- 15298-2011 part-2 , safety helmet , spectacle ppe dust mfg karam , safety goggles cup , ear plug , jacket reflective cotton red orange , full body harness polyester fluorescent , wind socks waterproof , wind socks ft 2 red and white , tea , green tea lipton,girnar etc , supply of toned milk no gst , mineral water bottle cap 250ml , snacks pack , sugar for office purpose , coffee powder bru instant , biscuits good brand , lunch packet 0 , water tanker potable cap 5000 l , drinking water cap 20 lt , sup - safety shoesis-15298-2011 part-2 , safety helmet , spectacle ppe dust mfg karam , safety goggles,cup , ear plug , jacket,reflective,cotton red/orange , full body harness,polyester fluorescent , wind socks waterproof , wind socks ft 2 red and white , cafetria items for hpcl hazira depot</t>
  </si>
  <si>
    <t>tender for emergency trolly kit as per standard design provided , leak control kit , flame proof search light , non sparking tools , cold low temperature protective suit. , fireman axe , manual rescuciator , folding stretcher , cold low temperature hand gloves , chemical oil splash proof goggles , emergency trolly kit as per standard design provided , leak control kit , flame proof search light , non sparking tools , cold low temperature protective suit. , fireman axe , manual rescuciator , folding stretcher , cold  low temperature hand gloves , chemical oil splash proof goggles , emergency trolly and equipments</t>
  </si>
  <si>
    <t xml:space="preserve">tender for sitc of 30 inch ultrasonic metering system at hazira (q3) , </t>
  </si>
  <si>
    <t xml:space="preserve">tender for assets insurance service - contractors all risk (car); storm, typhoon, hurricane, tornado, flood and inundation (stfi) cover, earthquake cover; optional , </t>
  </si>
  <si>
    <t xml:space="preserve">tender for manpower outsourcing services - minimum wage - unskilled; others; office peon , </t>
  </si>
  <si>
    <t xml:space="preserve">tender for supply of exide make battery as per following specs: type: it500-gel (q3) , supply of exide make battery as per following specs: name: ep-65 (q3) , </t>
  </si>
  <si>
    <t xml:space="preserve">tender for firewall - ngfw (q2) , </t>
  </si>
  <si>
    <t xml:space="preserve">tender for supply of aluminum dummy bundle as per the attached sketch dimensions and specification (q3) , </t>
  </si>
  <si>
    <t>tender for supply of spring pin roll pin 3.175 mm x 15.875 mm inconel x 750 as per the attached specifications , supply of spring pin roll pin 3.175 x 25.4 mm inconel x 750 as per the attached specifications , sensor springs inconel x 750 as per attached drawing 3285 dd and specification , supply of side stop springs inconel x 750 6.35 x 38.35 mm as per attached drawing 3286 dd and specification , supply of shuttle spring 5.33 x 20.6 mm as per attached drawing 2109 dd and specification , supply of bridge stop springs 40 x 90 mm as per attached drawing no. 2323 dd and specification , supply of ros emergency stop spring 34.93 x 127 mm as per drawing no. 2066 dd and attached specification , supply of snout plug disc spring 37.1 to 38.1 od mm, id 19.18 to 19.25 mm , free height 2.363mm and thickness 1.143 mm as per attached specification , supply of belleville disc for levelling and centralizing assembly size 50 x 25.4 x 2 thick and as per attached specification , supply of spring pin roll pin 3.175 mm x 15.875 mm  inconel x 750 as per the attached specifications , supply of spring pin roll pin 3.175 x 25.4 mm inconel x 750 as per the attached specifications , sensor springs inconel x 750 as per attached drawing  3285 dd  and specification , supply of side stop springs inconel x 750  6.35 x 38.35 mm  as per attached drawing  3286 dd  and specification , supply of shuttle spring  5.33 x 20.6 mm  as per attached drawing  2109 dd  and specification , supply of bridge stop springs 40 x 90 mm as per attached drawing no. 2323 dd and specification , supply of ros emergency stop spring  34.93 x 127 mm  as per drawing no.  2066 dd  and attached specification , supply of snout plug disc spring 37.1 to 38.1 od mm, id 19.18 to 19.25 mm , free height 2.363mm and thickness 1.143 mm as per attached specification , supply of belleville disc for levelling &amp; centralizing assembly size 50 x 25.4 x 2 thick and as per attached specification , supply of fm and ft systems spring pins and springs</t>
  </si>
  <si>
    <t xml:space="preserve">tender for m/s darshan rubber industries make main air lock personnel door inflattble rubber seals without bras (q3) , </t>
  </si>
  <si>
    <t xml:space="preserve">tender for stainless steel benches (rdso specification) (q3) , </t>
  </si>
  <si>
    <t xml:space="preserve">tender for supply of plastic molded, lockable keys fob encoded with individual serial numbers rf key fob (q3) , </t>
  </si>
  <si>
    <t xml:space="preserve">tender for monthly basis cab &amp; taxi hiring services - suv; 2500 km x 320 hours; outstation 24*7 , </t>
  </si>
  <si>
    <t>tender for kortz nozzle 1 , kortz nozzle 2 , kortz nozzle 3 , kortz nozzle 4 , kortz nozzle 5 , kortz nozzle 6 , kortz nozzle 7 , kortz nozzle 8 , kortz nozzle 9 , kortz nozzle 10 , kortz nozzle 11 , kortz nozzle 12 , kortz nozzle 13 , kortz nozzle 14 , kortz nozzle 15 , kortz nozzle 16 , kortz nozzle 17 , kortz nozzle 18 , kortz nozzle 19 , kortz nozzle 20 , kortz nozzle 21 , kortz nozzle 22 , kortz nozzle 23 , kortz nozzle 24 , pressure test the kortz nozzles , repair of port &amp; stbd kort nozzles existing inner ss 16 mm thk plate  600 mm wide x 3235 mm id compensating ring in way of cpp baldes with internal stiffeners as per new approved drawing.                                                                                                                                                                                                                                                                                                                                                                                                                                                                                                                                                                _x000D_
note final decision for renewal will be taken after inspection of condition in the drydock. , internal stiffners or framings which are wasted to renew.stiffners under compensating ring 930mm x 172mm x 12mm x 22nos each side x 2 for port &amp; stbd , backing ship top of stiffners  930mm x 50mm x 8mm x 22 nos each side  x 2 for port &amp; stbd , frame 450mm x 172mm x 12mm x 12 nos each side x 2 for port &amp; stbd , backing strip top of frame 450mm x50mm x 8mm x 12 nos each side x 2 for port &amp; stbd , double  curvature plate 680mm x 1000mm x 12mm x 12 nos each side  x 2 for port &amp; stbd , stiffners under curvature plate 220mmx930mmx12mm x12 nos each sidex2 for port &amp; stbd , backing strip top of stiffners size 930mm x 50mm x 8mmx12 nos each sidex2 for port&amp;stbd , frame 650mm x 220mm x 12mm x 12 nos. each side x 2 for port &amp; stbd , backing strip top of frame 650mm x 50mm x 8 mm x 12 nos each side  x 2 for port &amp; stbd , mouth side plate which conected compensating ring plate 250mm x 1200mm x 18mm x 6 nos each side     x  2 for port &amp; stbd , stiffners under this plate 172mm x 930mm x 12 mm x 6 nos each side  x 2 for port &amp; stbd , backing strip top of above stiffner size 930mm x 50mm x 8mm x 6 nos each side x 2 nos , plug hole  welding &amp; grinding as per scope of work , outer side plate of kort nozzle renewal as per scope of work , outer side plate plug hole gousing  grinding cleaning rewelding and grindingas per scope of work , outer side plate creck near plug hole size 150mm to 200mm   goused and welded approximate , kortz nozzle supporting arm cracked 3 nos each side to be renewed as per scope of work , kortz nozzle supporting bracket renewed size 350mm x1000mmx80mm  3nos each side_x000D_
note material will be provide by vendor , mouth ring plate crecked approximat 2500mm length each side as per scope of work , kortz nozzle mouth ring round bar renewal as per scope of work_x000D_
note round bar will be provide by vendor , fabrication of dye (hydraulic pressure plate ) to fabricate for double curvature shape plate bending  as per scope of work_x000D_
note material will be provide by vendor , after repairs kort nozzles to provide 1 no each filling plugs  to carry out gravity pressure testing to kort nozzles and flush coat internally with fish oil. , kort nozzle repairs</t>
  </si>
  <si>
    <t xml:space="preserve">tender for cleaning, sanitation and disinfection service - outcome based - office/commercial/institutions/residential; cleaning of urinals toilets sweeping dusting mopping of floors; indoor , </t>
  </si>
  <si>
    <t>tender for exchanger revisioning and testing , single unit having 151 to 300 tubes rtj flange , 151 to 300 tubes channel box opening box up , bundle pulling and insertion single unit having 151 to 300 tubes , bundle cleaning from inside, outside and shell cleaning for 151 to 300 tubes , heat exchanger revisioning testing single unit having 151 to 300 tubes ring test. , 151 to 300 tubes floating head test. , cover test 151 to 300 tubes , repeated ring test 151 to 300 tubes , individual tube testing 151 to 300 tubes , 301 to 600 tubes for pipes heat exchanger revisioning and testing , rtj flange 301 to 600 tubes , for channel box opening and box up 301 to 600 tubes , bundle pulling and insertion 301 to 600 tubes , bundle cleaning from inside, outside shell cleaning 301 to 600 tubes , 301 to 600 tubes ring test. , floating head test for 301 to 600 tubes , cover test for 301 to 600 tubes , repeated ring test for 301 to 600 tubes , individual tube testing for 301 to 600 tubes , heat exchanger revisioning testing single unit having 601 to 900 tubes for pipes , rtj flange for 601 to 900 tubes , channel box opening box up for 601 to 900 tubes , removal installation fixing of temperature transmitter , removal of temp. gauge temp. switch thermocouple rtd with out thermowell , receiving shifting of thermowell with its accessories fromstore any other place inside refinery transport to work site , installation of i p, p i, e i, f i convertor , removal of i p, p i, e i, f i convertor , installation of air filter regulator , fabrication installation of yoke support , termination of wire size above 2.5 sq. mm and up to 4 sq.mm , termin. of wire size up to 2.5 sq. mm , all work up to plinth level 1 is to 2 is to 4 , work up to plinth level 1 is to 1.5 is to 3 , centering and shuttering , 4 inch gi pipe 100 mm nominal bore dia supply installation of gi pipes , 3 inch gi pipe 80 mm nominal bore dia supply installation of gi pipes , gi pipes 2 .5 inch gi pipe 65 mm nominal bore dia , s i of 2 inch gi pipe 50 mm nominal bore dia , gi pipes 1.5 inch gi pipe 40 mm nominal bore dia supply installation , 1 inch gi pipe 25 mm nominal bore dia supply installation , removal fixing back of false flooring , earth excavation sand removal for cable trench , sand filling , opening and boxing up of manholes , steel scaffloding materials in contractor scope , strainer cleaning of any size , hose connection and disconnection job , replacement of gaskets of any size , fixing removal of flanges blind flanges of any rating size , preparatory jobs for hot work , steam drum cleaning of boiler , mud drum steam drum cleaning of boiler , painting of road surface , carriage of oily sludge, bio sludge, fecal sludge, etp sludge etc. , manpower for additional job , earthing with 50 x 6 mm gi strip , salt and charcoal for pipe earthing , earth resistance measurement , as per item specification description , refer description , in line with tender condition , operations and maintenance contract for hpcl 2g ethanol bio refinery at bhatinda</t>
  </si>
  <si>
    <t xml:space="preserve">tender for mint patrika publication (q3) , </t>
  </si>
  <si>
    <t xml:space="preserve">tender for monthly basis cab &amp; taxi hiring services - suv; 1500 km x 320 hours; local , </t>
  </si>
  <si>
    <t xml:space="preserve">tender for metal alloy casting water tap with aerator (v2) (q3) , </t>
  </si>
  <si>
    <t xml:space="preserve">tender for sinks / wash basins - vitreous china as per is 2556 (part 4) (q3) , </t>
  </si>
  <si>
    <t xml:space="preserve">tender for high visibility warning clothes (v2) as per is 15809 (q2) , </t>
  </si>
  <si>
    <t xml:space="preserve">tender for annual maintenance service -data center assets - compute; chassis-for-blade-server; neither oem nor asp , </t>
  </si>
  <si>
    <t xml:space="preserve">tender for customized amc/cmc for pre-owned products - 30000; amc of aquaguard water purifier; annual maintenance contract (amc); quarterly; no , </t>
  </si>
  <si>
    <t>tender for hp 905xl black cartridge , hp 905 xl cyan ink cartridge , hp 905 xl yellow ink cartridge , hp 905 xl magenta ink cartridge , hp 680 black new cartridge , hp 680 colour new cartridge , hp 678 black new cartridge , hp 802 black cartridge , 326 toner cartridge reffiling , 88a cartridge refiling , hp 905xl black cartridge , hp 905 xl cyan ink cartridge , hp 905 xl yellow ink cartridge , hp 905 xl magenta ink cartridge , hp 680 black new cartridge , hp 680 colour new cartridge , hp 678 black new cartridge , hp 802 black cartridge , 326 toner cartridge reffiling , 88a cartridge refiling , stationery</t>
  </si>
  <si>
    <t>tender for npg59 black new toner , 12a cartridge riffiling , npg83 new black toner , npg83 magenta toner , npg83 yellow toner , npg83 cyan toner , canon 790 black ink bottal , canon 790 colour ink bottal , npg59 black new toner , 12a cartridge riffiling , npg83 new black toner , npg83 magenta toner , npg83 yellow toner , npg83 cyan toner , canon 790 black ink bottal , canon 790 colour ink bottal , stationary</t>
  </si>
  <si>
    <t xml:space="preserve">tender for pcr master mix (q3) ( pac only ) , </t>
  </si>
  <si>
    <t xml:space="preserve">tender for debrider system (q3) , </t>
  </si>
  <si>
    <t xml:space="preserve">tender for maldi tof ms (q3) , </t>
  </si>
  <si>
    <t xml:space="preserve">tender for custom bid for services - group a servicing repair of choke kill manifold , custom bid for services - group b repairing of drill through equipment , </t>
  </si>
  <si>
    <t xml:space="preserve">tender for custom bid for services - hiring services of removal and disposal of industrial garbage shifting steelplastic barrels and other miscellaneous items for a period of 3 years at nhava supply base , </t>
  </si>
  <si>
    <t xml:space="preserve">tender for monthly basis cab &amp; taxi hiring services - suv; 2000 km x 320 hours; local , </t>
  </si>
  <si>
    <t xml:space="preserve">tender for custom bid for services - mosquito control measures in mtn workshop through gem , </t>
  </si>
  <si>
    <t xml:space="preserve">tender for manpower outsourcing services - minimum wage - unskilled; others; mazdoor/labour , </t>
  </si>
  <si>
    <t xml:space="preserve">tender for hydraulic ladder (q3) , </t>
  </si>
  <si>
    <t xml:space="preserve">tender for security manpower service (version 2.0) - office/commercial/institutions/ residential; unarmed security guard , </t>
  </si>
  <si>
    <t xml:space="preserve">tender for monthly basis cab &amp; taxi hiring services - premium suv; 2000 km x 320 hours; local , </t>
  </si>
  <si>
    <t xml:space="preserve">tender for custom bid for services - sitc of sw time series database perp p , custom bid for services - sitc of sw time series database perp np , custom bid for services - sitc of sw workflow mgmt soln subs yr1 , custom bid for services - sitc of sw workflow mgmt soln subs yr2 , custom bid for services - sitc of sw workflow mgmt soln subs yr3 , custom bid for services - sitc of sw workflow mgmt soln subs yr4 , custom bid for services - sitc of sw workflow mgmt soln subs yr5 , custom bid for services - sitc of sw analytics engine subs yr1 , custom bid for services - sitc of sw analytics engine subs yr2 , custom bid for services - sitc of sw analytics engine subs yr3 , custom bid for services - sitc of sw analytics engine subs yr4 , custom bid for services - sitc of sw analytics engine subs yr5 , custom bid for services - sitc of sw visualisation pltfrm subs yr1 , custom bid for services - sitc of sw visualisation pltfrm subs yr2 , custom bid for services - sitc of sw visualisation pltfrm subs yr3 , custom bid for services - sitc of sw visualisation pltfrm subs yr4 , custom bid for services - sitc of sw visualisation pltfrm subs yr5 , custom bid for services - ddc of high complex kpis , custom bid for services - ddc of medium complex kpis , custom bid for services - ddc of low complex kpis , custom bid for services - ddo of dashboards , custom bid for services - training , custom bid for services - amc time series database , custom bid for services - ccc solution maint support yr1 , custom bid for services - ccc solution maint support yr2 yr4 , custom bid for services - dev enhancement , </t>
  </si>
  <si>
    <t xml:space="preserve">tender for computer printers (q2) , </t>
  </si>
  <si>
    <t xml:space="preserve">tender for cloud-based video conferencing services 2.0 - 1000; yes; yes; 500; all , </t>
  </si>
  <si>
    <t xml:space="preserve">tender for calibration services - mechanical, thermal, electrical; dimension, mass and volume, force, speed &amp; acceleration; nabl labs; buyer premises (onsite) , </t>
  </si>
  <si>
    <t xml:space="preserve">tender for custom bid for services - installation and commissioning including at of power plants in mtnl mumbai , </t>
  </si>
  <si>
    <t xml:space="preserve">tender for custom bid for services - supplyinstallation testing and commissioning of ms powder coated mcb box150 sq mm multistrand pvc insulated flexible copper cable shifting of existing exhaust fans and assoiated electrical cabling work , </t>
  </si>
  <si>
    <t xml:space="preserve">tender for customized amc/cmc for pre-owned products - motorized rolling shutter; na; annual maintenance contract (amc); quarterly; yes , </t>
  </si>
  <si>
    <t>tender for desktop type a , desktop type b without monitor , desktop type c with monitor , desktop type c without monitor , workstation pc , all in one desktop pc , antivirus software , monitor 21.5 inch , desktop pc ram 8 gb ddr4 , desktop pc ram 16 gb ddr4 , mono laser printer without networking , mono laser printer with networking , color laserjet printer , multifunctional laserjet printer black and white , high speed mono laserjet printer with networking , dot-matrix printer with 136 col , dot matrix printer with 80 col , passbook printer , high speed printer , scanner flatbed , scanner adf , cts scanners 100 dpm , cts scanners 150 dpm , desktop computers , desktop computers antivirus , computer printers laser , computer printers dot matrix , scanner , tender for supply installation and maintenance of computer hardware av software and peripherals</t>
  </si>
  <si>
    <t xml:space="preserve">tender for battery operated scissor motorized lift trolley (q3) , </t>
  </si>
  <si>
    <t xml:space="preserve">tender for custom bid for services - detailed engineering supervision allied services for automation of various processes and production related activities to implement smart plant features at iocl lube blending plants asaoti silvassa , </t>
  </si>
  <si>
    <t xml:space="preserve">tender for is 2062 gr.b plate 6300 x 1500 x 5mm , is 2062 gr.b plate 6300 x 1500 x 6mm , is 2062 gr.b plate 6300 x 1500 x 8mm , is 2062 gr.b plate 6300 x 1500 x 10mm , is 2062 gr.b plate 6300 x 1500 x 12mm , is 2062 gr.b plate 6300 x 1500 x 14mm , is 2062 gr.b plate 6300 x 1500 x 16mm , is 2062 gr.b plate 6300 x 1500 x 18mm , is 2062 gr.b plate 6300 x 2000 x 12mm , is 2062 gr.b plate 6300 x 2000 x 14mm , is 2062 gr.b plate 6300 x 1500 x 5mm , is 2062 gr.b plate 6300 x 1500 x 6mm , is 2062 gr.b plate 6300 x 1500 x 8mm , is 2062 gr.b plate 6300 x 1500 x 10mm , is 2062 gr.b plate 6300 x 1500 x 12mm , is 2062 gr.b plate 6300 x 1500 x 14mm , is 2062 gr.b plate 6300 x 1500 x 16mm , is 2062 gr.b plate 6300 x 1500 x 18mm , is 2062 gr.b plate 6300 x 2000 x 12mm , is 2062 gr.b plate 6300 x 2000 x 14mm , </t>
  </si>
  <si>
    <t>tender for group_1_vertical_mangalore terminal , group_1_vertical_madurai , group_1_vertical_trichy , group_2_horizontal_along afs , group_2_horizontal_haldia terminal , group_2_horizontal_hasimara afs , group_2_horizontal_baroda afs , group_2_horizontal_newgwalior afs , group_2_horizontal_halwara afs , group_2_horizontal_bhatinda afs , group_2_horizontal_ziro afs , group_3_horizontal_sulur afs , group_3_horizontal_new gwalior afs , group_3_horizontal_sankari terminal , group_3_horizontal_panipat terminal , group_3_horizontal_jaipur terminal , group_4_horizontal_sankari terminal , group_4_horizontal_agra terminal , group_4_horizontal_haldia terminal , group_5_horizontal_devanagonthi , group_5_horizontal_jodhpur terminal , group_1_vertical_mangalore terminal_333_20 , group_1_vertical_mangalore terminal_333_40 , group_1_vertical_madurai_2400_50 , group_1_vertical_trichy_2400_50 , group_2_horizontal_along afs_1200_30 , group_2_horizontal_haldia terminal_1334_50 , group_2_horizontal_hasimara afs_1500_35 , group_2_horizontal_baroda afs_1500_30 , group_2_horizontal_new gwalior afs_1500_40 , group_2_horizontal_halwara afs_1500_40 , group_2_horizontal_bhatinda afs_1500_40 , group_2_horizontal_ziro afs_1500_45 , group_3_horizontal_sulur afs_2400_30 , group_3_horizontal_new gwalior afs_2400_40 , group_3_horizontal_sankari terminal_2400_50 , group_3_horizontal_panipat terminal_3000_55 , group_3_horizontal_jaipur terminal_3600_40 , group_3_horizontal_panipat terminal_3600_55 , group_4_horizontal_sankari terminal_4800_50 , group_4_horizontal_agra terminal_4800_50 , group_4_horizontal_haldia terminal_5000_30 , group_5_horizontal_devanagonthi_7200_50 , group_5_horizontal_jodhpur terminal_7200_40 , centrifugal pump as per api standards</t>
  </si>
  <si>
    <t>tender for servotmgotapes60mmx65mtrs , servotmgotapes60mmx650mtrs , plainmilkywhitetapes60mmx65mtrs , plainmilkywhitetapes60mmx650mtrs , laminateasaoti , laminatechennai , laminatekolkata , servotmgotapes60mmx65mtrs , servotmgotapes60mmx650mtrs , plainmilkywhitetapes60mmx65mtrs , plainmilkywhitetapes60mmx650mtrs , laminateasaoti , laminatechennai , laminatekolkata , bopp tape all india plants and 2 ply laminate asaoti kolkata and chennai plants</t>
  </si>
  <si>
    <t xml:space="preserve">tender for database management system software (v2) (q2) , </t>
  </si>
  <si>
    <t xml:space="preserve">tender for handling ,transport and other mining services - percentage quote based - handling &amp; transport service, at fsd gondia , </t>
  </si>
  <si>
    <t>tender for 31.20.95.005.5 - casing gasket for itt , 31.20.95.006.5 - o ring for itt , 31.20.94.053.5 - casing spiralwound gasket , 31.20.90.107.5 - inner gskt case 351c itt corp a01302a110 , 31.20.70.751.5 - shaft with keys and nut itt corpn 122 plus 178 400 , 31.20.79.095.5 - throat bushing itt corpn b00129a202244 , 31.20.92.726.5 - shaft with key and locnut itt corp 122 plus 178 plus 13 , 31.20.62.726.5 - shaft with keys and nuts itt corpn , 31.20.62.241.5 - casing gasket itt corpn pn..351 , tender document , crfq 1000417790 procurement of itt make pump spares at bpcl mr</t>
  </si>
  <si>
    <t xml:space="preserve">tender for 60.29. 05.816. 5 gauge glass 134-e-412 ibr (q3) , 60.26. 99.905. 5 nhgu level gauge assy 133v301 (q3) , </t>
  </si>
  <si>
    <t xml:space="preserve">tender for custom bid for services - arc for hiring of engineers for assisting field maintenance activities at bpcl mumbai refinery , </t>
  </si>
  <si>
    <t xml:space="preserve">tender for filter element, 2.5x40in, 109fil1001, glss (q3) , </t>
  </si>
  <si>
    <t xml:space="preserve">tender for supply of hcl (q3) , </t>
  </si>
  <si>
    <t xml:space="preserve">tender for mech seal assy, 55mm, dr3, ebipl (q3) , </t>
  </si>
  <si>
    <t>tender for 1860101 imp shaft , 3500201 imp nut bhr28swl kbl moc st , set of keys 17 numbers bhr28swl kbl , set of o rings 12 numbers bhr28swl kb , 3350101 bearing nut bhr28swl kbl moc , 3360101 lock nut bhr28swl kbl moc 1 , impeller shaft part no 1860101 for pump model bhr28swl  of kirloskar brothers ltd pump sr no  1530406008  1530406009 and 1530406010 drawing no tc153050512 spare for 503p1001 a b c , impeller nut  part no 3500201  for pump model bhr28swl of kirloskar brothers ltd pump sr  no  1530406008  1530406009 and 1530406010 drawing no tc153050512  spare for 503p1001 a b c , set of keys 17 numbers   for pump model bhr28swl  of kirloskar brothers ltd  pump sr no 1530406008  1530406009 and 1530406010  consisting of the following items  a  1 no part no  3200101 b  2no part no  3200201 c   6nos. part no 3200401 d  1no  part no  3210101 e 1no part no 3230101 f  2no  part no  3270101 g  4nos  part no  3280101 drawing no tc153050512   spare for 503p1001 a b c , set of o rings 12 numbers  for pump model bhr28swl  of kirloskar brothers ltd  pump sr  no  1530406008  1530406009 and  1530406010  consisting of the following items  a  5nos  part no  5220101 b  4nos  part no  5240101 c  1no  part no  5240102 d 1no  part no  3210101 e  1no part no  5250101_x000D_
drawing no tc153050512  spare for 503p1001 a b c , bearing nut  part no  3350101  for pump model bhr28swl  of kirloskar brothers ltd  pump sr  no.- 1530406008  1530406009 and 1530406010 drawing no  tc153050512  spare for 503p1001 a b c , lock nut part no  3360101  for pump model bhr28swl of kirloskar brothers ltd  pump sr  no  1530406008  1530406009 and  1530406010 drawing no  tc153050512  spare for 503p1001 a b c , raw water pump spares</t>
  </si>
  <si>
    <t xml:space="preserve">tender for repair, maintenance and installation of plant/ systems/equipments - 238 configuration of organizational document signer certificate on server and annual maintenance contract at rcf trombay unit; networking system; as per sow , </t>
  </si>
  <si>
    <t xml:space="preserve">tender for consumables for domino printing machine pr no. 10081062 (q3) , </t>
  </si>
  <si>
    <t xml:space="preserve">tender for pneumatic cylinder (q3) , </t>
  </si>
  <si>
    <t xml:space="preserve">tender for ferrul printer (q3) , </t>
  </si>
  <si>
    <t xml:space="preserve">tender for shaft for top sprocket of bucket elevator (q3) , shaft for bottom sprocket with key (q3) , supply of bottom sprocket 10t (q3) , supply of top sprocket 10t (q3) , </t>
  </si>
  <si>
    <t xml:space="preserve">tender for ammonia detector kit g222240407 (q3) , </t>
  </si>
  <si>
    <t xml:space="preserve">tender for roller for pallatizer (q3) , die for pallatizer (q3) , </t>
  </si>
  <si>
    <t xml:space="preserve">tender for suitcase and briefcase (q3) , </t>
  </si>
  <si>
    <t xml:space="preserve">tender for manpower outsourcing services - minimum wage - skilled; admin; administrative operator or office assistant or executive assistant , manpower outsourcing services - man- days based - admin; skilled; administrative operator or office assistant or executive assistant , manpower outsourcing services - minimum wage - semi-skilled; admin; administrative operator or office assistant or executive assistant , manpower outsourcing services - man-days based - admin; semi-skilled; administrative operator or office assistant or executive assistant , manpower outsourcing services - minimum wage - unskilled; admin; administrative operator or office assistant or executive assistant , manpower outsourcing services - man-days based - admin; unskilled; administrative operator or office assistant or executive assistant , </t>
  </si>
  <si>
    <t xml:space="preserve">tender for pr 10080647 air dryer heater cartridge 54 kw (q3) , pr10080647 air dryer heater cartridge 60 kw (q3) , </t>
  </si>
  <si>
    <t xml:space="preserve">tender for repair, maintenance and installation of plant/ systems/equipments - industry unit; electrical system or installation; as per nit scope , </t>
  </si>
  <si>
    <t xml:space="preserve">tender for repair, maintenance and installation of plant/ systems/equipments - manufacturing unit; motor replacement job in steam generation plant at rcf trombay unit as per sow and quantum of job; service provider , </t>
  </si>
  <si>
    <t xml:space="preserve">tender for custom bid for services - cmc for gcmsms tq8040 aoc20i , </t>
  </si>
  <si>
    <t xml:space="preserve">tender for line interactive ups with avr (v2) (q2) , </t>
  </si>
  <si>
    <t xml:space="preserve">tender for krf premix gas for excimer laser for compex pro 102f (q3) , </t>
  </si>
  <si>
    <t xml:space="preserve">tender for server (q2) , </t>
  </si>
  <si>
    <t xml:space="preserve">tender for custom bid for services - technical assistance in operation maintenance activities and industrial cleaning works , </t>
  </si>
  <si>
    <t xml:space="preserve">tender for repair and overhauling service - bulb hlx 2000 and hlx 3000; hanuchrome; yes; buyer premises , </t>
  </si>
  <si>
    <t xml:space="preserve">tender for custom bid for services - installation erection of canned motor pump and associated piping , </t>
  </si>
  <si>
    <t xml:space="preserve">tender for muffle furnace (q3) , </t>
  </si>
  <si>
    <t>tender for addressable optical type fire smoke detector , addressable manual call point , optical type conventional fire smoke detector , heat type conventional fire detector , flame uv conventional fire detector , conventional optical beam smoke detector , smoke detector tester gas canister , addressable optical type fire smoke detector as per attached annexure , addressable manual call point as per attached annexure , optical type conventional fire smoke detector as per attached specification , heat type conventional fire detector as per attached annexure , flame uv conventional fire detector asper attached annexure , conventional optical beam smoke detector (transmitter and_x000D_
receiver set) as per attached annexure , smoke detector tester gas canister as per attached annexure , addressable and conventional fire detectors</t>
  </si>
  <si>
    <t xml:space="preserve">tender for supply of ss food service counter, ss pot racks &amp; ss kitchen tables as per attached tech spec (q3) , </t>
  </si>
  <si>
    <t xml:space="preserve">tender for portable detector for fluorine gas (q3) , sample drawing fixed wall mounting detector for fluorine gas (q3) , </t>
  </si>
  <si>
    <t xml:space="preserve">tender for non-viable eight stage cascade impactor (q3) , </t>
  </si>
  <si>
    <t xml:space="preserve">tender for enriched phosphoproteins from crude cell extracts as per attached specification (q3) , </t>
  </si>
  <si>
    <t xml:space="preserve">tender for after cooler tube bundle assembly (cooler core) alongwith after cooler repair kit (q3) , </t>
  </si>
  <si>
    <t xml:space="preserve">tender for hydrofluoric acid bottle with top dispenser with re- circulation valve, lnt-hf-60 (q3) , hydrofluoric acid bottle with top dispenser with re-circulation valve, lnt-hf-10 (q3) , </t>
  </si>
  <si>
    <t xml:space="preserve">tender for plate heat exchanger for process cooling water system (q3) , </t>
  </si>
  <si>
    <t xml:space="preserve">tender for internet bandwidth and replication service - leased line( point to point); goverment service provider, private service provider; na; unified; 10 , </t>
  </si>
  <si>
    <t xml:space="preserve">tender for internet bandwidth and replication service - leased line( point to point); goverment service provider, private service provider; na; unified; 12 , internet bandwidth and replication service - leased line( point to point); goverment service provider, private service provider; na; unified; 4 , internet bandwidth and replication service - leased line( point to point); goverment service provider, private service provider; na; unified; 6 , </t>
  </si>
  <si>
    <t xml:space="preserve">tender for high speed document maker with inkjet printing technology (q3) , </t>
  </si>
  <si>
    <t xml:space="preserve">tender for electronic anesthesia workstation (q3) , </t>
  </si>
  <si>
    <t xml:space="preserve">tender for bio - medical waste collection bags (biohazard bags) (q2) , </t>
  </si>
  <si>
    <t xml:space="preserve">tender for customized storage module for rmo habitat as per the attached specification (q3) , </t>
  </si>
  <si>
    <t>tender for dinion hd 1080p , cs-mount , outdoor housing , mount for the camera , mount for the camera j , ir illuminator , ir power supply , hd dome , hd autodome , power supply , g4 pipe mount , flexidome , dinion hd 1080p d n iva- pac based , 1 by 2.5 inch, cs-mount, 9-40mm, ir,  5mp, sr-iris- pac based , outdoor housing with heater or blower or sunshield- pac based , mount for the camera wall mount- pac based , mount for the camera j mount- pac based , ir illuminator- pac based , ir power supply- pac based , ip fixed hd dome cameras with all associated accessories including housing, mounting- pac based , g5 7000 hd autodome- pac based , power supply- pac based , g4 pipe mount white- pac based , 360 degree panoramic flexidome ip panoramic 7000 mp- pac based , supply of bosch make fixed box fixed dome ptz and panoramic cctv camera for mmmocl</t>
  </si>
  <si>
    <t>tender for jack ball point , ball joint , axle cylinder pin , m27x300nut , axis washer , washer , pn-5700012,sr.no.t28443,make- tld,tmx 400-26 , pn-5333422,sr.no.t28443,make- tld,tmx 400-26 , pn-9233233,sr.no.t28443,make- tld,tmx 400-26 , pn-3233137,sr.no.t28443,make- tld,tmx 400-26 , pn-9233236,sr.no.t28443,make- tld,tmx 400-26 , pn-9233234,sr.no.t28443,make- tld,tmx 400-26 , procurement of spares for tld push back tractor at mumbai</t>
  </si>
  <si>
    <t xml:space="preserve">tender for group a: non fire safe, size upto 6" , rating 300# (q3) , group b: non fire safe, size 3" , rating 600# (q3) , group c: fire safe, size upto 4" , rating upto 300# (q3) , </t>
  </si>
  <si>
    <t xml:space="preserve">tender for 11 kv. 630 sq. mm, single core cable - 11 kv (ue) , standred aluminium conductor (q3) , 2.5 sq. mm, 12 core cable - 1.1 kv solid copper conductor (q3) , 2.5 sq. mm, 19 core cable- 1.1 kv solid copper conductor (q3) , 2.5 sq. mm, 61 core cable - 1.1 kv solid copper conductor (q3) , </t>
  </si>
  <si>
    <t xml:space="preserve">tender for metal transportation box for radiography device (q3) , </t>
  </si>
  <si>
    <t xml:space="preserve">tender for custom bid for services - cc and bcc approval from midc , </t>
  </si>
  <si>
    <t xml:space="preserve">tender for custom bid for services - supply instll comising of hvac system , </t>
  </si>
  <si>
    <t xml:space="preserve">tender for custom bid for services - procurement of misc spares and repairing work of kettle k101 in main plant at iocl grease plant vashi , </t>
  </si>
  <si>
    <t xml:space="preserve">tender for ac static watthour meters - energy meter (v2) as per is 13779 (q2) , </t>
  </si>
  <si>
    <t xml:space="preserve">tender for oil spill (q3) , </t>
  </si>
  <si>
    <t xml:space="preserve">tender for non thermal plasma air sterilizer (q2) , </t>
  </si>
  <si>
    <t xml:space="preserve">tender for pvc aluminium cable (heavy duty), working voltages up to and including 1100 volts as per is 1554 (part 1) (q3) , pvc insulated (heavy duty) electric cables, aluminium conductor as per is 1554 (part 1) (q3) , </t>
  </si>
  <si>
    <t xml:space="preserve">tender for goods transportation service - monthly based service - outside city within state; machinery &amp; equipment; open body taurus , </t>
  </si>
  <si>
    <t xml:space="preserve">tender for ordinary portland cement, 53 grade as per is:269 (q2) , </t>
  </si>
  <si>
    <t xml:space="preserve">tender for door curtains (q3) , </t>
  </si>
  <si>
    <t xml:space="preserve">tender for spare conveyor belt (q3) , </t>
  </si>
  <si>
    <t xml:space="preserve">tender for steel chequered plates as per is 3502 (unit - mass) (q3) , </t>
  </si>
  <si>
    <t xml:space="preserve">tender for ms structural plate as per is 2062 (unit - quantity) (q3) , </t>
  </si>
  <si>
    <t xml:space="preserve">tender for repair, maintenance and installation of plant/ systems/equipments - industry unit; non comprehensive biennial mainataince contract for calibration of portable gas detectors at hwp in rcf thal on open tender basis for two years; buyer , </t>
  </si>
  <si>
    <t xml:space="preserve">tender for repair, maintenance and installation of plant/ systems/equipments - industry unit; rubber lining of tanks vessels pipings; buyer , </t>
  </si>
  <si>
    <t xml:space="preserve">tender for elbow bw astm a234grwpb (q3) , 6" equal tee c. s. a 105 gr b, sch 40, bw (q3) , carbon steel flange, size: 6" x 150# (q3) , </t>
  </si>
  <si>
    <t xml:space="preserve">tender for monthly basis cab &amp; taxi hiring services - sedan; 2000 km x 320 hours; local 24*7 , </t>
  </si>
  <si>
    <t xml:space="preserve">tender for acid corrosion inhibitor gd-ii (q3) , surfactant (ongc) (q3) , </t>
  </si>
  <si>
    <t xml:space="preserve">tender for custom bid for services - hiring of 04 nos 75 mt capacity crawler crane at nhava supply base for the period of 3 years , </t>
  </si>
  <si>
    <t xml:space="preserve">tender for electric boiler system (q3) , </t>
  </si>
  <si>
    <t xml:space="preserve">tender for st 8560 (2-butoxyethanol) (q3) , st 5050 (propylene carbonate) (q3) , st 5054 (boric acid) (q3) , </t>
  </si>
  <si>
    <t xml:space="preserve">tender for monthly basis cab &amp; taxi hiring services - hatchback; as per nit; local 24*7 , </t>
  </si>
  <si>
    <t xml:space="preserve">tender for custom bid for services - upgradation of two nos avery make 3 ton weigh scales , </t>
  </si>
  <si>
    <t xml:space="preserve">tender for workstation (q3) , </t>
  </si>
  <si>
    <t xml:space="preserve">tender for digital pet/ct with extended field of view (q3) , </t>
  </si>
  <si>
    <t xml:space="preserve">tender for microscope laser confocal (q3) , </t>
  </si>
  <si>
    <t xml:space="preserve">tender for custom bid for services - part a replacement of existing system sor i minus buyback value , custom bid for services - part b new requirements for gail stations and terminal sor ii , custom bid for services - part c spares sor iii , custom bid for services - part d providing fms service sor iv , </t>
  </si>
  <si>
    <t xml:space="preserve">tender for steel porta cabin (q3) , </t>
  </si>
  <si>
    <t xml:space="preserve">tender for customized amc/cmc for pre-owned products - servicing of vcb 22kv; as per tender; annual maintenance contract (amc); as per tender; yes , customized amc/cmc for pre- owned products - servicing of vcb 66kv; as per tender; annual maintenance contract (amc); as per tender; yes , customized amc/cmc for pre-owned products - servicing of acb; as per tender; annual maintenance contract (amc); as per tender; yes , customized amc/cmc for pre- owned products - vcb interrupter testing as per oisd 137; as per tender; annual maintenance contract (amc); as per tender; yes , </t>
  </si>
  <si>
    <t xml:space="preserve">tender for agpath-id one step rt-pcr reagent (q3) , </t>
  </si>
  <si>
    <t xml:space="preserve">tender for viral rna extraction kit (q2) , </t>
  </si>
  <si>
    <t xml:space="preserve">tender for monthly basis cab &amp; taxi hiring services - suv; 4350 kms x 720 hrs; outstation 24*7 , </t>
  </si>
  <si>
    <t xml:space="preserve">tender for monthly basis cab &amp; taxi hiring services - suv; 2000 kms x 720 hrs; outstation 24*7 , </t>
  </si>
  <si>
    <t xml:space="preserve">tender for monthly basis cab &amp; taxi hiring services - suv; 3000 kms x 720 hrs; outstation 24*7 , </t>
  </si>
  <si>
    <t xml:space="preserve">tender for 35mm celluloid film storage plastic container_ 2000 feet (q3) , </t>
  </si>
  <si>
    <t xml:space="preserve">tender for 35mm celluloid film storage plastic container_ 1000 feet (q3) , </t>
  </si>
  <si>
    <t>tender for locker , safe deposit locker , deposit locker , safe deposit locker cabinet , apo deposit locker , apo safe deposit locker cabinet , godrej make safe depositlocker 1 , godrej make safe depositlocker 2 , godrej make safe depositlocker 3 , godrej make safe depositlocker 4 , godrej make safe depositlocker 5 , godrej make safe depositlocker 6 , godrej make safe deposit lockers</t>
  </si>
  <si>
    <t xml:space="preserve">tender for cnc machine 4 or 5 axis (q3) , </t>
  </si>
  <si>
    <t xml:space="preserve">tender for dslr camera lens (q3) , dslr / compact / handheld camcorder or video cameras (q3) , </t>
  </si>
  <si>
    <t>tender for ibds 481hp belt and disc sander machine , buffing polishing machine , vaccum forming machine , jointer , dewalt dw7135000 rpm single bevel mitre saw , dayton precision foot shear , thermocol cutting machine , electric kilns , clay warmer , slab roller , carving tools , photo plotter , plating unit , exposure system , oven , oscilloscope , mechanical power tools , disc sander manufactured from high grade quality raw materials , buffing polishing machine with two wheels , thermo forming normally draft angles are present in the design of the mold , jointerswood working 8 to12 inch bench top , single bevel mitre saw is a powertool , hold downw finger guard pedal stops handwell bevel gauge front work , phase single phasevoltage thermocol cutting machine , the kiln is a thermally insulated chamber for electric kilns , a clay warmer needed during remolding the clay   for reuse. , roller 8 inches 2cm  diameter  for polymer clay cake for clay studio , carving tools sare needed for clay model carving for clay studio , photo plotter for pcb printing , plating unit for pcb printing , exposure system for pcb printing , oven for pcb printing , oscilloscope for product design , vacu former_ heat vinyl press_ scrollsaw_staplegun_orbittal sander , coep coeipd clay plastic and electronics fabrication studio</t>
  </si>
  <si>
    <t xml:space="preserve">tender for drape 90x45 size , sterile plastic sheet , soak sheat 60x90 cm , extension line 200 cm , dispo liverlock syringe 10 cc , contrast for angiography 100 ml bottle , as pe specification , </t>
  </si>
  <si>
    <t xml:space="preserve">tender for drill bit sets as per is 5102, is 5101, is 5103 (q3) , </t>
  </si>
  <si>
    <t xml:space="preserve">tender for safety shoes - leather with pvc sole (q3) , </t>
  </si>
  <si>
    <t xml:space="preserve">tender for m s angle (v2) as per is 808 (q4) , </t>
  </si>
  <si>
    <t xml:space="preserve">tender for cold forged steel rivets for cold closing-is:2998 (q4) , </t>
  </si>
  <si>
    <t>tender for ndr ib unmanaged 64 ports , ndr ib managed 64 ports , ib cables, mpo cables, transceivers etc. , 1g ethernet switch , gige cables various lengths and quantities , 48port fibre switch , optical cables lc to lc , 24 port fibre switch 100g , cables mpo , any other , any other charges , as per configuration , as per details , items components required to complete the scope, if any , required to complete the scope, if required. , interconnect set for hpc cluster at bangalore</t>
  </si>
  <si>
    <t xml:space="preserve">tender for renewal of existing gotowebinar plus solution (q3) , </t>
  </si>
  <si>
    <t xml:space="preserve">tender for annual maintenance service -data center assets - storage &amp; backup devices; storage-system; neither oem nor asp , </t>
  </si>
  <si>
    <t xml:space="preserve">tender for inductive coupled plasma mass spectrometer (icpms) system (q3) , </t>
  </si>
  <si>
    <t xml:space="preserve">tender for potassium permanganate as per is 333 (q3) , </t>
  </si>
  <si>
    <t xml:space="preserve">tender for multiwell plates for tissue culture (q3) , </t>
  </si>
  <si>
    <t xml:space="preserve">tender for passenger elevator with 2 side opening (q3) , </t>
  </si>
  <si>
    <t xml:space="preserve">tender for supply of cng cascades (q3) , </t>
  </si>
  <si>
    <t xml:space="preserve">tender for hiring of agency for iso certification service - iso 27001 - information security management system (isms); as per tender document; as per tender document , </t>
  </si>
  <si>
    <t>tender for purchase of fertilizers - 1 , purchase of fertilizers - 2 , purchase of fertilizers - 3 , purchase of fertilizers - 4 , purchase of fertilizers - 5 , purchase of fertilizers - 6 , purchase of fertilizers - 7 , purchase of fertilizers - 8 , purchase of fertilizers - 9 , purchase of fertilizers - 10 , urea , amonium sulphate , single super phosphate (ssp) , phosphoric acid , fertilizer 00.00.50 (sop) , magnesium sulphate , sulphur powder , fertilizer 17.44.00 , calcium nitrate , fertilizer 12.61.00 , purchase of fertilizers at icar nrcg pune</t>
  </si>
  <si>
    <t xml:space="preserve">tender for custom bid for services - selection of system integrator for supply establishment operation and maintenance of center of excellence on digitalization through simulation and providing training to students and faculty for four years at gcoear avasari , </t>
  </si>
  <si>
    <t xml:space="preserve">tender for item_ 10_ m6620106004_ 700071062_ 1.5 ton: inverter air conditioner (split) (q3) , </t>
  </si>
  <si>
    <t>tender for gas cylinder_schedule 1 _ item_10_m9438990348_100237657 , gas cylinder_schedule 2 _ item_20_m9438990339_100237657 , gas cylinder_schedule 3 _ item_30_m9438378673_100237657 , gas cylinder_schedule 4 _ item_40_m9438378672_100237657 , gas cylinder_schedule 5 _ item_50_m9438990340_100237657 , gas cylinder_schedule 6 _ item_60_m9438990341_100237657 , gas cylinder_schedule 7 _ item_70_m9438990342_100237657 , gas cylinder_schedule 8 _ item_80_m9438990343_100237657 , gas cylinder_schedule 9 _ item_90_m9438990344_100237657 , gas cylinder_schedule 10 _ item_100_m9438990345_100237657 , gas cylinder_schedule 11 _ item_110_m9438990346_100237657 , gas cylinder_schedule 12 _ item_120_m9438990347_100237657 , gas cylinder , refilling of standard gas cylinders for ntpc solapur</t>
  </si>
  <si>
    <t xml:space="preserve">tender for workstation (q2) , </t>
  </si>
  <si>
    <t xml:space="preserve">tender for split air conditioner including green ac, wall mount type (q2) ( pac only ) , </t>
  </si>
  <si>
    <t xml:space="preserve">tender for custom bid for services - selection of system integrator for supply establishment operation and maintenance of center of excellence on digitalization through simulation and providing training to students and faculty for four years at government polyt.. , </t>
  </si>
  <si>
    <t xml:space="preserve">tender for computer printers (q2) , all in one pc (q2) , multifunction machines mfm (q2) , </t>
  </si>
  <si>
    <t xml:space="preserve">tender for laundry type washing machines / drying machines (q3) , </t>
  </si>
  <si>
    <t xml:space="preserve">tender for file folder cover (v2) (q4) , </t>
  </si>
  <si>
    <t xml:space="preserve">tender for high performance butterfly valve size 3" actuation manual (q3) , high performance butterfly valve size 4" pneumatic actuated single acting normally close (q3) , high performance butterfly valve size 3" pneumatic actuated single acting normally close (q3) , high performance butterfly valve size 6" actuation bare stem (q3) , </t>
  </si>
  <si>
    <t xml:space="preserve">tender for fire tender vehicle (q3) , </t>
  </si>
  <si>
    <t xml:space="preserve">tender for custom bid for services - repairs to existing concrete flooring and making cable trenches at miller section and cable trenches at letterpress perforation section isp , </t>
  </si>
  <si>
    <t>tender for qs push in connectors,qs 8 , qs push in connectors,qs 10 , qs push in connectors,qs 12 , pnu acc qs push in qs 16 , push in connector qs 8 4 , pnu acc qs push in red qs 8 6 festo , push in connector qs 10 6 , push in connector qs 12 8 , push in connector qs 12 10 , push in connector qs 16 12 , qs push in t connector,qst 4 , qs push in t connector,qst 6 , qs push in t connector,qst 8 , qs push in t connector,qst 10 , qs push in t connector,qst 12 , pnu acc qs push in t qst 16 festo , qst push in reducing t connector 06x04 , qst push in reducing t connector 08x04 , qst push in reducing t connector 08x06 , qst push in reducing t connector 10x06 , qst push in reducing t connector 10x08 , push in reducing t connector qst 12 8 , push in reducing t connector qst 12 10 , push in reducing t connector qst 16 12 , pnu acc qs push in y qsy 4 festo , pnu acc qs push in y qsy 6 festo , pnu acc qs push in y qsy 8 festo , pnu push in y connector qsy 10 , pnu push in y connector qsy 12 , pnu push in y connector qsy 16 , pnu acc qs push in y red qsy 6 4 festo , push in y reducing connector qsy 8 4 , pnu acc qs push in y red qsy 8 6 festo , push in y reducing connector qsy 10 6 , pnu acc qs push in y red qsy 10 8 festo , push in y reducing connector qsy 12 8 , pnu acc qs push in y red qsy 12 10 festo , push in y reducing connector qsy 16 12 , pnu acc qs push in elbow qsl 4 festo , pnu acc qs push in elbow qsl 6 festo , pnu acc qs push in elbow qsl 8 festo , pnu acc qs push in elbow qsl 10 festo , pnu acc qs push in elbow qsl 12 festo , push in elbow connector qsl 16 , tothbltaxsegc , tooth belt axis egc 80 750 tb kf oh gk , sol.valve,cpe 24 m1h 3gls 3 8,163169 , guided drive dfm 12 30 p a gf, 170827 , guided drive dfm 12 10 p a gf, 170824 , pneumatic valve vl 0 3 1 2, 9983 , pneumatic cylindr dsnu 20 80 ppv a,19238 , spiral pun tube 8x1.25 , pn cylinder dsbc 50 50 ppva n3 1366950 , pn cylinder dsbc 63 180 ppva n3 1463483 , rod eye sgs m16x1.5 9263 , pn cylinder dsbc 40 30 ppva n3 2123167 , pneumatic valve vl 5 1 4 9199 , push in lfiting npqm l g14 q8 p10 558712 , pneumatic valve vl 5 3 8 b 14952 , push in l fit npqm l g38 q10 p10 558716 , press regulator lr 1 4 d mini p.no159625 , pneu. valve mfh 3 1 4 24vdc , solenoid coilmsfg 24 42 50 60 p.no.4527 , filter regulator lfr 1_2 d midi 159584 , pn. acc. frm d midi, festo,apms , lubricator loe 1_2 d midi 159587 , pn cylinder dsbg 200 160 ppva n3 2390145 , pn cylinder dsbc 50 25 ppva n3 1366948 , pn cylinder dsbc 40 50 ppva n3 1376658 , pn cylinder dsbc 63 30 ppva n3 2125491 , air service unit 159590 frc 1 2 d midi , valve, flow control, gra 1 4 b, 6509 , pn cylinder dsbc 50 400 ppva n3 1366958 , pn cylinder dsbc 80 100 ppva n3 1383337 , pn cylinder dsbc 50 60 ppva n3 2098972 , pn dsbc 100 500 ppva n3 1384815 , qs push in connectors,qs 8 , qs push in connectors,qs 10 , qs push in connectors,qs 12 , pnu acc qs push in qs 16 , push in connector   qs 8 4 , pnu acc qs push in red qs 8 6  festo , push in connector   qs 10 6 , push in connector   qs 12 8 , push in connector   qs 12 10 , push in connector qs 16 12 , qs push in t connector,qst 4 , qs push in t connector,qst 6 , qs push in t connector,qst 8 , qs push in t connector,qst 10 , qs push in t connector,qst 12 , pnu acc qs push in t  qst 16 festo , qst push in reducing t connector 06x04 , qst push in reducing t connector 08x04 , qst push in reducing t connector 08x06 , qst push in reducing t connector 10x06 , qst push in reducing t connector 10x08 , push in reducing t connector qst 12 8 , push in reducing t connector qst 12 10 , push in reducing t connector qst 16 12 , pnu acc qs push in y  qsy 4 festo , pnu acc qs push in y  qsy 6 festo , pnu acc qs push in y  qsy 8 festo , pnu push in y connector  qsy 10 , pnu push in y connector  qsy 12 , pnu push in y connector  qsy 16 , pnu acc qs push in y red qsy 6 4 festo , push in y reducing connector qsy 8 4 , pnu acc qs push in y red qsy 8 6 festo , push in y reducing connector qsy 10 6 , pnu acc qs push in y red qsy 10 8 festo , push in y reducing connector qsy 12 8 , pnu acc qs push in y red qsy 12 10 festo , push in y reducing connector qsy 16 12 , pnu acc qs push in elbow qsl 4 festo , pnu acc qs push in elbow qsl 6 festo , pnu acc qs push in elbow qsl 8 festo , pnu acc qs push in elbow qsl 10 festo , pnu acc qs push in elbow qsl 12 festo , push in elbow connector  qsl 16 , 80 1700 tb kf ohgkkl , tooth belt axis egc 80 750 tb kf oh gk , sol.valve,cpe 24 m1h 3gls 3 8,163169 , guided drive dfm 12 30 p a gf, 170827 , guided drive dfm 12 10 p a gf, 170824 , pneumatic valve vl 0 3 1 2, 9983 , pneumatic cylindr dsnu 20 80 ppv a,19238 , spiral pun tube 8x1.25 , pn cylinder dsbc 50 50 ppva n3 1366950 , pn cylinder dsbc 63 180 ppva n3 1463483 , rod eye sgs m16x1.5 9263 , pn cylinder dsbc 40 30 ppva n3 2123167 , pneumatic valve vl 5 1 4 9199 , push in lfiting npqm l g14 q8 p10 558712 , pneumatic valve vl 5 3 8 b 14952 , push in l fit npqm l g38 q10 p10 558716 , press regulator lr 1 4 d mini p.no159625 , pneu. valve mfh 3 1 4 24vdc , solenoid coilmsfg 24 42 50 60 p.no.4527 , filter regulator lfr 1_2 d midi 159584 , pn. acc. frm d midi, festo,apms , lubricator loe 1_2 d midi 159587 , pn cylinder dsbg 200 160 ppva n3 2390145 , pn cylinder  dsbc 50 25 ppva n3 1366948 , pn cylinder dsbc 40 50 ppva n3 1376658 , pn cylinder dsbc 63 30 ppva n3 2125491 , air service unit (159590 frc 1 2 d midi) , valve, flow control, gra 1 4 b, 6509 , pn cylinder dsbc 50 400 ppva n3 1366958 , pn cylinder  dsbc 50 50 ppva n3 1366950 , pn cylinder dsbc 80 100 ppva n3 1383337 , pn cylinder dsbc 50 60 ppva n3 2098972 , pn  dsbc 100 500 ppva n3 1384815 , procurement of pneumatic actuators and accessories</t>
  </si>
  <si>
    <t xml:space="preserve">tender for custom bid for services - 168000 , </t>
  </si>
  <si>
    <t xml:space="preserve">tender for sandsun or equivalant make hydraulic overload protector for narendra press machine 300t model va12 a (q3) , </t>
  </si>
  <si>
    <t xml:space="preserve">tender for alsi10 mg metal 3d printing powder (q3) , </t>
  </si>
  <si>
    <t xml:space="preserve">tender for outdoor twin waste bin (q3) , </t>
  </si>
  <si>
    <t xml:space="preserve">tender for laptop and other item (q3) , ac (q3) , </t>
  </si>
  <si>
    <t xml:space="preserve">tender for dc regulated power supply (q2) , </t>
  </si>
  <si>
    <t xml:space="preserve">tender for data logger unit storage (q3) , </t>
  </si>
  <si>
    <t xml:space="preserve">tender for plain copier paper (v2) as per is 14490 (q4) ( pac only ) , </t>
  </si>
  <si>
    <t xml:space="preserve">tender for monthly basis cab &amp; taxi hiring services - muv; 2500 km x 320 hours; outstation 24*7 , </t>
  </si>
  <si>
    <t xml:space="preserve">tender for bus hiring service - short term - outstation; 25-27; a.c. deluxe (acx); 300 , </t>
  </si>
  <si>
    <t xml:space="preserve">tender for face, fingers sensors bio-metric gate attendance system (q3) , </t>
  </si>
  <si>
    <t xml:space="preserve">tender for monthly basis cab &amp; taxi hiring services - suv; 2400 km x 320 hrs monthly under dom nag secr; outstation 24*7 , </t>
  </si>
  <si>
    <t xml:space="preserve">tender for distribution transformer, 3 phase, 11 kv &gt; 200 kva up to and including 2500 kva (q3) , </t>
  </si>
  <si>
    <t xml:space="preserve">tender for monthly basis cab &amp; taxi hiring services - premium suv; 2000 km x 320 hours; outstation 24*7 , </t>
  </si>
  <si>
    <t xml:space="preserve">tender for storage rack for chemicals (q3) , </t>
  </si>
  <si>
    <t xml:space="preserve">tender for monthly basis cab &amp; taxi hiring services - muv; 1450; outstation , </t>
  </si>
  <si>
    <t xml:space="preserve">tender for domestic gas stoves for use with liquefied petroleum gases as per is 4246 (q3) , </t>
  </si>
  <si>
    <t xml:space="preserve">tender for handling ,transport and other mining services - percentage quote based - handling &amp; transport service , </t>
  </si>
  <si>
    <t>tender for gypsona pop 4 inch , gypsona pop 6 inch , cotton bandage 10cms , cotton bandage 15cms , crepe bandage 4 inch johnson , crepe bandage 6 inch johnson , cotton soft roll 4 inch , gypsona pop 4 inch , gypsona pop 6 inch , cotton bandage 10cms , cotton bandage 15cms , crepe bandage 4 inch johnson , crepe bandage 6 inch johnson , cotton soft roll 4 inch , orthopedic items</t>
  </si>
  <si>
    <t xml:space="preserve">tender for sodium hypochlorite, ii, is 11673 (q3) , </t>
  </si>
  <si>
    <t xml:space="preserve">tender for ordinary portland cement ( 43 grade or 43-s grade) for bulk buying as per is: 269 (q2) , </t>
  </si>
  <si>
    <t>tender for executiuve table , high back chair , cushion stool with back rest , central meeting table , reading chair , overhead metal cabinets , overhead cabinets size 1 , overhead cabinets size 2 , overhead cabinets size 3 , instrument and medicine trolly , mayo trolly , stretcher , reclining chair , filing cabinets , wheel chair , kitchen modular under counter , stainless steel stool , nursing station or reception table , work table , mid back chair , 3 seater sofa , 2 seater sofa , 1 seater sofa , 4 seater reading table , roller blind curtain , stainless steel dustbin , instrument cabinet , crash cart , specification of item as per description of sr no 1 of schedule of quantities , specification of item as per description of sr no 2 of schedule of quantities , specification of item as per description of sr no 3 of schedule of quantities , specification of item as per description of sr no 4 of schedule of quantities , specification of item as per description of sr no 5 of schedule of quantities , specification of item as per description of sr no 6 of schedule of quantities , specification of item as per description of sr no 7.1 of schedule of quantities , specification of item as per description of sr no 7.2 of schedule of quantities , specification of item as per description of sr no 7.3 of schedule of quantities , specification of item as per description of sr no 8 of schedule of quantities , specification of item as per description of sr no 9 of schedule of quantities , specification of item as per description of sr no 10 of schedule of quantities , specification of item as per description of sr no 11 of schedule of quantities , specification of item as per description of sr no 12 of schedule of quantities , specification of item as per description of sr no 13 of schedule of quantities , specification of item as per description of sr no 14 of schedule of quantities , specification of item as per description of sr no 15 of schedule of quantities , specification of item as per description of sr no 16 of schedule of quantities , specification of item as per description of sr no 17 of schedule of quantities , specification of item as per description of sr no 18 of schedule of quantities , specification of item as per description of sr no 19 of schedule of quantities , specification of item as per description of sr no 20 of schedule of quantities , specification of item as per description of sr no 21 of schedule of quantities , specification of item as per description of sr no 22 of schedule of quantities , specification of item as per description of sr no 23 of schedule of quantities , specification of item as per description of sr no 24 of schedule of quantities , specification of item as per description of sr no 25 of schedule of quantities , specification of item as per description of sr no 26 of schedule of quantities , supply and installation of furniture for art centre at aiims nagpur</t>
  </si>
  <si>
    <t>tender for drill machine vice 8 inch , vernier height gauge 30 cm mitutoyo make , vernier caliper 6 , v block with clamp set , hss milling cutter , ball peen hammer 500 gm , 300 kg capacity pvc foldable platform trolley for , number punch set , boring tool holder , boring tool , v thread carbide tip tool 16 mm , v thread carbide tip tool 18 mm , v thread carbide tip tool 20 mm , grooving carbide tip tool 15 mm , square threading carbide tip tool , single point cutting carbide tip tool , chamfering carbide tip tool , cnc lathe machine , cast iron anvil minimum 100 kg with suitable stand , foundry core sand mixer, automation grade heavy duty , electro hydraulic control system trainer , francis turbine test rig , ac 2 ton split wall with fitting and accessory fitting , shaping machine light duty , optical flat flatness set , rotary compressor , sodium monochromatic light unit , digital tachometer , basic sensor and actuator module , domestic refrigerator , lathe machine , pressure gauges set for cylinder , nitrogen cylinder with flow control lock key set , refrigerator tools kit , grass cutter , table tennis table , basketball portable stand , cajon , handball goal post , bass guitar , details specifications and quantity of material as shown in pdf , mechanical and workshop lab equipments</t>
  </si>
  <si>
    <t xml:space="preserve">tender for door frame metal detector (q2) , </t>
  </si>
  <si>
    <t xml:space="preserve">tender for handling ,transport and other mining services - percentage quote based - handling &amp; transport service, loading and transportation of rom coal from coal stockyard to semi mobile crusher and loading of curshed coal into tippers at amalgamated gondegao.. , </t>
  </si>
  <si>
    <t xml:space="preserve">tender for custom bid for services - repair of one bucket of hydraulic excavator be1000 , </t>
  </si>
  <si>
    <t xml:space="preserve">tender for custom bid for services - fabrication of pontoon including supply of 160 empty pvc barrel for installation of ht pump before forthcoming monsoon at mkdiii ocm , </t>
  </si>
  <si>
    <t xml:space="preserve">tender for custom bid for services - welding of ms pipes 12 inch dia and flange welding of ms pipes 8 inch dia at mkdiii ocm , </t>
  </si>
  <si>
    <t xml:space="preserve">tender for handling ,transport and other mining services - percentage quote based - handling &amp; transport service, feeding and crushing of rom coal by hired semi mobile crusher and transportation of coal at mkd i ocm of umrer area , </t>
  </si>
  <si>
    <t xml:space="preserve">tender for portland - pozzolana cement (fly ash based) for bulk buying as per is 1489 (part 1) (q2) , </t>
  </si>
  <si>
    <t xml:space="preserve">tender for custom bid for services - hiring 2 school bus 46 to 49 plus 1 seater for 12 hrs 1 driver and 1 conductor with intermittent rest avg run 150 kmpd mileage 5 kmpl for rsacha wcl offered bus should not be older than 3 years from date of 1st reg rto as on.. , </t>
  </si>
  <si>
    <t xml:space="preserve">tender for custom bid for services - operation and maintenance of dust suppression system at coal stock yard of bocm psa , </t>
  </si>
  <si>
    <t xml:space="preserve">tender for custom bid for services - annual upkeeping work outsourcing of work fo cleaning of toilets regular cleaning work of office rooms of gm office account section of chandrapur area , </t>
  </si>
  <si>
    <t xml:space="preserve">tender for custom bid for services - hiring of one no mini bus 32 seater on for the period of 2 years for use of transportation of manpower from pit office to field at penganga ocm wani area with provision of 03 drivers , </t>
  </si>
  <si>
    <t xml:space="preserve">tender for custom bid for services - supplying and erecting of one no 2hp submersible pump complete with other related activities at open well ahq wani area , </t>
  </si>
  <si>
    <t xml:space="preserve">tender for custom bid for services - different types of mechanical works to be carried out as and when required at gpaocm under gsa , </t>
  </si>
  <si>
    <t xml:space="preserve">tender for custom bid for services - repairing of bolt area dismantling of old undercarriage and fitment of new complete undercarriage set along with track roller guards provided by company for ex1200 hyd excavator sl no 2008 running at site of gp a ocm ba , </t>
  </si>
  <si>
    <t xml:space="preserve">tender for custom bid for services - repairing of diesel bowser mh29t1462 , </t>
  </si>
  <si>
    <t xml:space="preserve">tender for custom bid for services - repairing of bolt area dismantling of old undercarriage and fitment of new complete undercarriage set along with track roller guards provided by company for be1000 hyd excavator sl no 10235 running at site of gp a ocm , </t>
  </si>
  <si>
    <t xml:space="preserve">tender for custom bid for services - repairing of dewatering pump gsn 150 200 , </t>
  </si>
  <si>
    <t xml:space="preserve">tender for custom bid for services - day to day assistance in loading unloading shifting of explosive bundles of fuse at the magazine of gouri sub area of ballarpur area , </t>
  </si>
  <si>
    <t xml:space="preserve">tender for custom bid for services - cold vulcanizing belt joint work at chp gouripounia ocm gsa , </t>
  </si>
  <si>
    <t xml:space="preserve">tender for fire proximity suit (v2) (q2) , </t>
  </si>
  <si>
    <t xml:space="preserve">tender for potable water purification system with inbuilt water cooler (q2) , drinking water cooler (v2) as per is 1475 (q2) , </t>
  </si>
  <si>
    <t>tender for prop form 300 , prop form 360 , prop form 340 , prop form-300 , prop form-360 , a4 size  24pages 12 leaf on a grade maplitho paper white brand tnpl ballarpur andhra century , a4 size 24 pages 12 leaf on a grade maplitho paper white brand tnpl ballarpur andhra century , a4 size  22 pages 11 leaf on a grade maplitho paper white brand tnpl ballarpur andhra century , a4 size  24 pages 12 leaf on a grade maplitho paper white brand tnpl ballarpur andhra century , procurement of proposal forms</t>
  </si>
  <si>
    <t xml:space="preserve">tender for custom bid for services - selection of system integrator for supply establishment operation and maintenance of center of excellence on digitalization through simulation and providing training to students and faculty for four years at government colle.. , </t>
  </si>
  <si>
    <t>tender for dress forms children ladies gents , scissors , pinking shears , tailors square , leg shaper , garment hangers , pressing table , pattern hanging stand , water tub , stand for hanging dresses , electric automatic steam press , scriber straight , file knife edge , file swiss tape needle set , instructor table , chipping hammer , flat tong , universal weld measuring gauge , h p welding torch , multiangle magnetic clamp set , hand spring machine , organ gas cylender , swaging and flooring tool kit , steel rule , hack saw frame , scriber , center punch , chisel cold flat , hammer ball pein , level sprit , plumb bob , trowel , stillson pipe wreanch , screw driver , cutting plir , hand wise , spanner monkey , pipe cutter wheel type , soldering iron , try square , inside calliper , out side calliper , odd leg calliper , mirror , de spaner , bending spring , plumber luddel , tool cocking , pipe stock die complete set , pipe vice , still son pipe wreach , chain wrench , adjustable spaner , pipe bnder manual operates , hand drill machin , drill twist , bath tub , wash basin , uropien type toilet , water closet , urinel wall type , water meter , steel locker , steel almirah major , rachet pipe dia , double face hammer , pipe bender hydroliq type , instructor table , cpvc upvc pipe cutter , couiking tools , steelson pipe wrenon , chase cutter electric blade , knife electriciandb , ball pein hammer , small crimping tools , de spanner , conduit pipe cutting threding machine , conduit pipe bending machine , wooden four fold rule , brodawl , wooden mallet , cross pein hammer , adjustable spanner , foot print grip , allen key , sprit level , forge with hand blower , field regulater , instructar table , refrigerator , welding rectifier , acetylene gas cylinder , co2 cylinder , dress forms children ladies gents , scissors , pinking shears , tailors square , leg shaper , garment hangers , pressing table , pattern hanging stand , water tub , stand for hanging dresses , electric automatic steam press , scriber straight , file knife edge , file swiss tape needle set , instructor table , chipping hammer , flat tong , universal weld measuring gauge , h p welding torch , multiangle magnetic clamp set , hand spring machine , organ gas cylender , swaging and flooring tool kit , steel rule , hack saw frame , scriber , center punch , chisel cold flat , hammer ball pein , level sprit , plumb bob , trowel , stillson pipe wreanch , screw driver , cutting plir , hand wise , spanner monkey , pipe cutter wheel type , soldering iron , try square , inside calliper , out side calliper , odd leg calliper , mirror , de spaner , bending spring , plumber luddel , tool cocking , pipe stock die complete set , pipe vice , still son pipe wreach , chain wrench , adjustable spaner , pipe bnder manual operates , hand drill machin , drill twist , bath tub , wash basin , uropien type toilet , water closet , urinel wall type , water meter , steel locker , steel almirah major , rachet pipe dia , double face hammer , pipe bender hydroliq type , instructor table , cpvc upvc pipe cutter , couiking tools , steelson pipe wrenon , chase cutter electric blade , knife electriciandb , ball pein hammer , small crimping tools , de spanner , conduit pipe cutting  threding machine , conduit pipe bending machine , wooden four fold rule , brodawl , wooden mallet , cross pein hammer , adjustable spanner , foot print grip , allen key , sprit level , forge with hand blower , field regulater , instructar table , refrigerator , welding rectifier , acetylene gas cylinder , co2 cylinder , toolsandequipments202223</t>
  </si>
  <si>
    <t xml:space="preserve">tender for custom bid for services - selection of system integrator for supply establishment operation and maintenance of center of excellence on digitalization through simulation and providing training to students and faculty for four years at gcoeyavatmal , </t>
  </si>
  <si>
    <t xml:space="preserve">tender for custom bid for services - replacement of ac roof sheeting , </t>
  </si>
  <si>
    <t xml:space="preserve">tender for custom bid for services - repairing reconstruction of old effluent drain , </t>
  </si>
  <si>
    <t xml:space="preserve">tender for custom bid for services - general insurance , </t>
  </si>
  <si>
    <t xml:space="preserve">tender for custom bid for services - 200133101 biennial service contract for operation housekeeping and mechanical maintenance o and m of ash handling system of ntpc khargone 2 x 660 mw , </t>
  </si>
  <si>
    <t xml:space="preserve">tender for custom bid for services - schedule a manpower cost for mechanized cleaning and housekeeping of indore railway station for a period of 02 years , custom bid for services - shedule b material cost for mechanized cleaning and housekeeping of indore railway station for a period of 02 years , </t>
  </si>
  <si>
    <t xml:space="preserve">tender for custom bid for services - dismantlingtransportation and storage of 02 nos repeater shelter along with various telecom equipment , </t>
  </si>
  <si>
    <t xml:space="preserve">tender for supply of carbon aerogel based 100 volt supercapacitor module (q3) , </t>
  </si>
  <si>
    <t xml:space="preserve">tender for tungsten grinder with variable angles (q3) , </t>
  </si>
  <si>
    <t xml:space="preserve">tender for vacuum compatible pressure relief valve kf-50 (q3) , ss tee reducer kf-50 to kf-40 (q3) , hinge clamp kf-50 (q3) , ss centering ring (with o-ring) kf-50 (q3) , </t>
  </si>
  <si>
    <t xml:space="preserve">tender for tyre rolling resistance machine (q3) , </t>
  </si>
  <si>
    <t xml:space="preserve">tender for diissolved acetylene gas (fw52) (q3) , </t>
  </si>
  <si>
    <t xml:space="preserve">tender for calibration services - measuring and monitoring equipment available at lcc rtm; measuring and monitoring equipment available at lcc rtm; nabl labs; hybrid (detailed in scope of work) , </t>
  </si>
  <si>
    <t xml:space="preserve">tender for led luminaire (for flood light) as per is 10322, is 16107 (q3) , </t>
  </si>
  <si>
    <t xml:space="preserve">tender for thermal imager (q2) , </t>
  </si>
  <si>
    <t xml:space="preserve">tender for 250 kw 4p foot mounted motor (q3) , </t>
  </si>
  <si>
    <t xml:space="preserve">tender for custom bid for services - shutter amc , </t>
  </si>
  <si>
    <t xml:space="preserve">tender for modular work stations (v2) (q3) , </t>
  </si>
  <si>
    <t xml:space="preserve">tender for sulphuric acid as per is 266 (q3) , </t>
  </si>
  <si>
    <t xml:space="preserve">tender for manpower outsourcing services - minimum wage - semi- skilled; others; office boy , </t>
  </si>
  <si>
    <t xml:space="preserve">tender for warehousing service - food grain storage in rewa revenue district on lease with services; as per mtf; godown with services (preservation, insurance, watch &amp; ward); hardware &amp; software by the service provider , </t>
  </si>
  <si>
    <t>tender for battery1 , battery2 , battery3 , battery4 , battery5 , battery6 , battery7 , smf batteries 65ah , smf batteries 100ah , small sized lead acide battery</t>
  </si>
  <si>
    <t xml:space="preserve">tender for multifunction machines mfm (q2) ( pac only ) , desktop computers (q2) , multifunction machines mfm (q2) , water cooler (q3) , tv smart (q3) , office table with chair (q3) , staff table with chair (q3) , split ac 1.5 ton (q3) , almirah wooden (q3) , rack for home (q3) , desert cooler (q3) , fax machine (q3) , almirah steel (q3) , chair fiber (q3) , </t>
  </si>
  <si>
    <t xml:space="preserve">tender for electronic impact recorder to spec. tr20156 i. rev- 04 (q3) , </t>
  </si>
  <si>
    <t xml:space="preserve">tender for compelete assembled and tested dcpcr panel line up as per bhel spec or12726, rev 00 (q3) , </t>
  </si>
  <si>
    <t xml:space="preserve">tender for central bolt assy. as per var00 of drawing no. 34977000043 rev00. (q3) , nut (m90) as per item 005 of drawing no. 34977000043 rev00. (q3) , bolt (m90) as per item 006 of drawing no. 34977000043 rev00. (q3) , </t>
  </si>
  <si>
    <t xml:space="preserve">tender for 145kv, 1250a, 500ctl rip/ris bushing, as per bhel spec. bce/ps/145/44 (q3) , </t>
  </si>
  <si>
    <t xml:space="preserve">tender for 800kv, 2500a oip bushing with polymer insulator as per specification no bce/ps/800/48, rev01 (q3) , </t>
  </si>
  <si>
    <t xml:space="preserve">tender for custom bid for services - operation of store in lem division , </t>
  </si>
  <si>
    <t xml:space="preserve">tender for custom bid for services - outsourcing for record generation record keeping preparation of test reports , </t>
  </si>
  <si>
    <t xml:space="preserve">tender for differencial c t to drg no. 34301271002 v00 rev. 00 (q3) , </t>
  </si>
  <si>
    <t xml:space="preserve">tender for custom bid for services - preventive and breakdown maintenance of otis make passenger cum stretcher lift 1 no installed at kasturba hospital bhel bhopal , </t>
  </si>
  <si>
    <t xml:space="preserve">tender for high silica sand class" b" as per corporate spec aa53601 rev 03 (q3) , </t>
  </si>
  <si>
    <t>tender for hydraulic bolt tensioner 1 m90x4p , hydraulic bolt tensioner 2 m80x4p , hydraulic bolt tensioner 3 m56x5 point 5p , hydraulic bolt tensioner 4 m72x4p , hand pump for bolt tensioners , high pressure hose , seal kit for hydraulic bolt tensioner1 m90x4p , seal kit for hydraulic bolt tensioner 2 m80x4p , seal kit for hydraulic bolt tensioner 3 m56x5 point 5p , seal kit for hydraulic bolt tensioner 4 m72x4p , seal kit spare for hydraulic hand pumps , hydraulic bolt tensioner 1 m90x4p 1480kn as per clause a1 of purchase specification and sketch 1 enclosed , hydraulic bolt tensioner 2 m80x4p 1210kn as per clause a2 of purchase specification and sketch 2 enclosed , hydraulic bolt tensioner 3 m56x5 point5p 550kn as per clause a3 of purchase specification and sketch 3 enclosed , hydraulic bolt tensioner 4 m72x4p 1300kn as per clause a4 of purchase specification and sketch 4 enclosed , hand pump to operate item 1 to 4 as per clause a5 of purchase specification , high pressure reinforced flexible hose as per clause a6 of purchase specification , seal kit spare for item 1 as per clause a7 of purchase specification , seal kit spare for item 2 as per clause a8 of purchase specification , seal kit spare for item 3 as per clause a9 of purchase specification , seal kit spare for item-4 as per clause a10 of purchase specification , seal kit spare for item 5 as per clause a11 of purchase specification , hydraulic bolt tensioner</t>
  </si>
  <si>
    <t xml:space="preserve">tender for alkyd phenolic based varnish as per sg15231 (q3) , </t>
  </si>
  <si>
    <t>tender for hydraulic bolt tensioner m140x4p , hand pump , high pressure hosepipes for bolt tensioner , seal kit spare for hydraulic bolt tensioner m140x4p , seal kit spare for hydroulic hand pump , hydraulic bolt tensioner m140x4p 52250 kn as per clause a1 of purchase specification and sketch1 enclosed , hydroulic hand pump to operate bolt tensioner s as per clause a2 of purchase specification enclosed , high pressure reinforced flexible hose pipes as per clause a3 of purchase specification enclosed , seal kit spare for item 1 as per clause a4 of purchase specification enclosed , seal kit spare for item 2 as per clause a5 of purchase specification enclosed , hydraulic bolt tensioner</t>
  </si>
  <si>
    <t xml:space="preserve">tender for 4.8x7.5mm(bare) ; 4.95x7.65mm(c) single layer half lap polyimide covered copper wire to bp28195-r10 (q3) , </t>
  </si>
  <si>
    <t xml:space="preserve">tender for half ring as per drg no- 44454591253, rev-0 (q3) , </t>
  </si>
  <si>
    <t xml:space="preserve">tender for cast steel wedge gate valve 65 nb 64ata (equivalent to class 600) without companion flanges and hard (q3) , </t>
  </si>
  <si>
    <t>tender for 2 point 5 mm x 350 mm welding electrodes e7018 , 3 point 15mm x450 mm welding electrodes e7018 , electrode 4mmx45olg dia e7018 , electrode 5mmx45olg dia e7018 , electrode 3 point 15mmx45olg dia e9018g , electrode 4mmx45olg e9018g , electrode dia 5mmx45olg e9018g , electrode dia 2 point 5mmx350mmlg e308l , electrode dia 3 point 15mmx350mmlg e308l , electrode 2 point 5mmx35olg e309l , electrode dia 3 point15mmx35olg e309l , dia 2 point 5mm x350 mm long welding electrodes as per aws e 7018 , dia 3 point15 mmx450mm long welding electrodes as per aws e 7018 , dia 4mm x450mm long welding electrodes as per aws e7018 , dia 5mm x450mm long welding electrodes as per aws e7018 , welding electrode dia 3 point15 mmx45ommlg as per aws e9018g , welding electrode dia 4mmx450mmlg as per aws e 90i8g , welding electrode dia5mmx450mmlg as per aws e 9018g , s s welding electrode dia 2 point 5mm x350mm long as per aws e 308l , s s welding electrodes dia 3 point15mmx350mm long as per aws e 308l , s s welding eatelding electrodes dia 2 point 5mm x350mm long as per aws e 309l , s s welding electrodes dia 3 point15mmx350mm long as per aws e 309l , welding electrode</t>
  </si>
  <si>
    <t>tender for bp9068595210 , bp9068595229 , bp9068589806 , bp9068591509 , bp9068595237 , bp9068595245 , bp9068595253 , bp9068595270 , bp9068595288 , bp9068595296 , bp9068595300 , bp9068595318 , bp9068595326 , bp9068595334 , bp9068595342 , bp9068595350 , bp9068595369 , trip indication panel base plate to drawing no 36670500442 , resistor and capacitor mounting plate to drawing no 36670500443 , relay panel details to drawing no 36670600653 it001 , distance piece to drawing no 45731132142 , cable support bar to drawing no 46670500356 , duct insu cover plate lh rh to drawing no 46670500357 , duct insu cover plate mid to drawing no 46670500358 , duct insu cover plate top to drawing no 46670500359 , duct insu cover plate 2 to drawing no 46670500360 , duct insu cover plate 3 to drawing no 46670500361 , duct insu cover plate 4 to drawing no  46670500363 , duct insu cover plate 5 to drawing no. 46670500364 , duct insu partition plate to drawing no 46670500365 , heat sink insu support bar to drawing no 46670500366 , stud tb mtg base to drawing no 46670500367 , insu cable support to drawing no 46670500368 , fuse transparent cover to drawing no 46670500369 , epoxy items</t>
  </si>
  <si>
    <t xml:space="preserve">tender for weldable unequal tee (q3) , </t>
  </si>
  <si>
    <t xml:space="preserve">tender for set of anchor fastener (m20 x 260 mm) as per tr20172a (mortar type) (q3) , </t>
  </si>
  <si>
    <t xml:space="preserve">tender for ci piston rings drawing no 22030253301 (q3) , ci piston rings drawing no 22120653405 (q3) , ci piston rings drawing no 32120649008 (q3) , </t>
  </si>
  <si>
    <t xml:space="preserve">tender for three way union 1521 ss (q3) , male stud coupling 1521p ss (q3) , </t>
  </si>
  <si>
    <t xml:space="preserve">tender for trinocular stereo zoom microscope (q3) , </t>
  </si>
  <si>
    <t xml:space="preserve">tender for pneumatic grinder (q3) , </t>
  </si>
  <si>
    <t xml:space="preserve">tender for endodontic files (q3) , </t>
  </si>
  <si>
    <t xml:space="preserve">tender for sodium hypochlorite solution (v2) as per is 11673 (part 1) (q2) , </t>
  </si>
  <si>
    <t xml:space="preserve">tender for electronic baby weighing scale - rbsk (q3) , </t>
  </si>
  <si>
    <t xml:space="preserve">tender for heavy duty exhaust fan. (q3) , </t>
  </si>
  <si>
    <t xml:space="preserve">tender for monthly basis cab &amp; taxi hiring services - suv; 2000 x 720 hours; local 24*7 , </t>
  </si>
  <si>
    <t>tender for kayak single , canoe single , kayak ergometer , canoe ergometer , boat stand for kayaks and canoes , details mentioned in atc , procurement of kayaking and canoeing non consumable sports equipment for sai ncoe bhopal</t>
  </si>
  <si>
    <t xml:space="preserve">tender for first line anti tb drugs for ntep - 4fdc (adult) (q1) , </t>
  </si>
  <si>
    <t>tender for belt v xpb3000 type cogged, 3000mm , belt v xpb2120 type cogged ,2120mm , belt v xpc3150 type cogged ,3150mm , belt v xpc4250 type cogged ,4250mm , belt v xpc4500 type cogged ,4500mm , belt v xpb2240 type cogged 2240mm , belt wedge b62 17mm 11 mm 1620mm , belt f dg set air comp,md, c100 22x2540 , belt f dg set air comp,dd,c112 22x2845 , belt,v belt,spa 2800,2800mm , belt,v belt,b92 2380,2380mm , belt v a 2730 a 106 2730mm , as per specification , procurement of v belt in cpp at bpcl bina refinery</t>
  </si>
  <si>
    <t>tender for cplg rslnt up 105 f pcc 3 4 5 7 , cplg geared gd 315 2 sg f pcc 1 , cplg jaw flex l 150 f pcc stacker bc , cplg geared rg 04 spl f af , cplg rslnt up 104 f pcc 3 4 6 , cplg geared ngc 3 f pcc 3c d , cplg geared ngc m4 f pcc 6a b , cplg full geared ed 25200 f mill , cplg geared rg 01 spl f bucket wheel , cplg geared rg 00 spl f lt , coupling geared rg 03 spl f sr , spider rubber f coupling mm l 150 , pin and bush set f coupling mm rb 105 3 , gear coupling dw 6320 gec 04 gc d 2014 c , cplg pin bush rb 178 6 1 f pcc 6a b , coupling gear ngc 4 96 5kw 9220nm 4500 , cplg bush type flex bc 6 f ras , as per specification , procurement of cpp mhs various types of couplings in cpp at bpcl bina refinery</t>
  </si>
  <si>
    <t>tender for fast cut hacksaw bladepn z23 37 hss sl , fast cut hacksaw bladepn z23 75 hss sl , fast cut hacksaw bladepn z23 79 hss sl , fast cut hacksaw bladepn z23 73 hss sl , fast cut hacksaw bladepn z23 7 hss sl , fast cut hacksaw bladepn z23  37 hss  sl , fast cut hacksaw bladepn  z23  75 hss  sl , fast cut hacksaw bladepn  z23  79 hss  sl , fast cut hacksaw bladepn z23  73 hss  sl , fast cut hacksaw bladepn z23  7 hss  sl , procurement of workshop fast cut hacksaw blade at bpcl bina refinery</t>
  </si>
  <si>
    <t xml:space="preserve">tender for custom bid for services - arc for visit of generator expert for 3x33mw bhel make generators installed at cpp for 3 year at bpcl bina refinery , </t>
  </si>
  <si>
    <t xml:space="preserve">tender for custom bid for services - supply of spares for isolators providing expert services for maintenance of isolators installed at 220kv switchyard for 3 years at bpcl bina refinery , </t>
  </si>
  <si>
    <t>tender for oem service engineer visit charges , fixed electrodepneefelshmb4fmotor , fixed electrodepneefelshma2fmotor , fixed electrode lshm2r fmotor , fixed electrode lshm4r fmotor , moving electrodepneemelshmb4fmot , moving electrodepneemelshma2fmot , moving electrode lshm2r fmotor , moving electrode lshm4r fmotor , moving channelpneemclshmb4fmot , main moving chanpneemclshma2fmot , main moving channel lshm2r fmotor , main moving channel lshm4r fmotor , sprt insulatorpneesilshma2b4fmot , chainpneesilshma2b4fmotor , reduction gearpneesilshma2b4fmot , operating shaft lshmb4 fmotor , operating shaft lshma2 fmotor , operating shaft lshm2r fmotor , operating shaft lshm4r fmotor , spur gearpneesilshma2b4fmotor , electrode guide rodpneegrlshmb4 , electrode guide rodpneegrlshma2 , electrode guide rod lshm2r fmotor , electrode guide rod lshm4r fmotor , sprocketpneesilshma2b4fmotor , phase barrier shpneepblshmb4fmot , phase barrier shpneepblshma2fmot , phase barrier of pp sheet lshm2rfmot , phase barrier of pp sheet lshm4rfmot , sprocket shaft lshmb4 fmotor , sprocket shaft lshma2 fmotor , sprocket shaft lshm2r fmotor , sprocket shaft lshm4r fmotor , cplg gear pulleypneecclshmb4fmot , cplg gear pulleypneecclshma2fmot , coupling gear pulley lshm2r fmotor , coupling gear pulley lshm4r fmotor , spring lshmb4a22r4r fmotor , declutching arrgtpneesilshma2b4 , hand wheel lshmb4a22r4r fmotor , motor pulleypneesilshma2b4fmotor , rollerpneesilshma2b4fmotor , v belt a23pneesilshma2b4fmotor , side glasspneesilshma2b4fmot , cam flimit swpneesilshma2b4fmot , roller bracket lshmb4a22r4rfmotor , panel lk wkeypneesilshma2b4fmot , guide bracket lshmb4a22r4r fmotor , bearing bracket lshmb4a22r4r fmot , epoxy insulator 6x30 lshmb4a22r4r , water lvl indicatorpneesilshma2b4 , power contactor 3p 9a 230vac , overload relay range 06 to 1 amp , aux contactor 3no2nc 9a 230vac , on delay analog timer a1d1x , limit switch 1no1nc pc603 , isolating switch 3p 10a onoff srp134 , 2 way control selector switch rcb2bs54 , phase failure relay 415 vac vspd1 , push buttonblue knob emnbfdi , shorting contactor 265a af2653011 , shorting contactor 300a mce15sn3 , water level controller wlcd1 1co cont , digital temperature indicator tc303ax , pilot motor 05 hp 370w 12a 1425 rpm , mpcb 3p 415v 1 to 16a ms11616 , aux contactor 3no1nc 9a 230vac nx31e , aux contactor 2no3nc 9a 230vac , aux contactor 3no2nc 9a 230vac abb , shorting contactor 305a af3053011 abb , as per specification , 3 years arc visit service engineers and supply of spare make lrs at bpcl br</t>
  </si>
  <si>
    <t xml:space="preserve">tender for colour flow needle valve, 1/2 inch (q3) , colour flow needle valve, 1- 1/2 inch (q3) , </t>
  </si>
  <si>
    <t xml:space="preserve">tender for procurement of spare timer cards for lime stone mill bag filter of cpp (q3) , spare timer cards for lime stone mill bag filter of cpp at bpcl br (q3) , spare timer cards for lime stone mill bag filter of cpp (q3) , </t>
  </si>
  <si>
    <t>tender for magnet switch , control switch 2position , contact block 2 n.o , 12 hmi pc based assembly 16299 , flow control valve fc1 , check valve pcv38 pcv39 , logicvalvespcv34 pcv35 pcv36 pcv37 , check valve cv39 , directional control valve hv62 , magnet switch , control switch 2position , contact block 2 n.o , 12 hmi pc based assembly  16299 , flow control valve  fc1 , check valve  pcv38 pcv39 , logicvalvespcv34 pcv35 pcv36 pcv37 , check valve  cv39 , directional control valve  hv62 , spare for blac heading unheading system for dcu</t>
  </si>
  <si>
    <t>tender for 565811001 , 565811103 , 565811110 , 565811112 , 565811183 , 565811184 , 565830014 , 565850102 , 565850103 , 565850402 , 565850805 , 565850806 , 565820106 , 565820118 , 565820119 , 565820122 , 565820126 , 565820152 , 565820157 , 565820158 , 565820160 , item specification as per attached annexure i , prop bosch</t>
  </si>
  <si>
    <t>tender for 690020404 , 690100702 , 690100704 , 690021204 , 690040103 , 690040104 , 690140102 , 690140103 , 690140104 , 690140302 , 690140303 , 690140402 , 690140403 , 690140404 , 690140502 , 690141402 , item specification as per attached annexure i , electrode</t>
  </si>
  <si>
    <t xml:space="preserve">tender for dextrose (q3) , </t>
  </si>
  <si>
    <t xml:space="preserve">tender for desktop pcs (q3) , </t>
  </si>
  <si>
    <t xml:space="preserve">tender for custom bid for services - inspection certification of lpg sphere refer part a of sor in tender for detail lumpsum amount to be quoted by bidder for total 3 qty including gst , custom bid for services - ndt certification of propane sphere refer part b of sor in tender for detail lumpsum amount to be quoted by bidder for total 3 qty including gst , custom bid for services - modification of still well pipe for lt refer part b of sor in tender for detail lumpsum amount to be quoted by bidder for total 3 qty including gst , custom bid for services - rule33 certification of propane sphere refer part b of sor in tender for detail lumpsum amount to be quoted by bidder for total 3 qty including gst , custom bid for services - approval of repair procedure by peso refer part c of sor in tender for detail lumpsum amount to be quoted by bidder for total 1 qty including gst , custom bid for services - qualified welders for repairing job refer part c of sor in tender for detail lumpsum amount to be quoted by bidder for total 5 qty including gst , custom bid for services - grinder man for repairing job refer part c of sor in tender for detail lumpsum amount to be quoted by bidder for total 5 qty including gst , custom bid for services - fabricator for repairing job refer part c of sor in tender for detail lumpsum amount to be quoted by bidder for total 5 qty including gst , custom bid for services - stress relieving as per applicable code refer part c of sor in tender for detail lumpsum amount to be quoted by bidder for total 5 qty including gst , custom bid for services - hydrogen diffusion treatment refer part c of sor in tender for detail lumpsum amount to be quoted by bidder for total 5 qty including gst , custom bid for services - radiography of welded joints refer part c of sor in tender for detail lumpsum amount to be quoted by bidder for total 5 qty including gst , </t>
  </si>
  <si>
    <t xml:space="preserve">tender for custom bid for services - preparation for vessel entry of sphere refer part a of sor in tender for detail lumpsum amount to be quoted by bidder for total 6 qty including gst , custom bid for services - shiftingerection of scaffolding refer part a of sor in tender for detail lumpsum amount to be quoted by bidder for total 6 qty including gst , custom bid for services - assistance for ndt lt installation refer part a of sor in tender for detail lumpsum amount to be quoted by bidder for total 6 qty including gst , custom bid for services - removal of scaffolding from sphere refer part a of sor in tender for detail lumpsum amount to be quoted by bidder for total 6 qty including gst , custom bid for services - assistance for hydrotesting boxup refer part a of sor in tender for detail lumpsum amount to be quoted by bidder for total 6 qty including gst , custom bid for services - erection of scaffolding from outside refer part b of sor in tender for detail lumpsum amount to be quoted by bidder for total 3 qty including gst , custom bid for services - dismantling of scaffolding from outside refer part b of sor in tender for detail lumpsum amount to be quoted by bidder for total 3 qty including gst , custom bid for services - removal of insulation from lpg spheres refer part b of sor in tender for detail lumpsum amount to be quoted by bidder for total 3 qty including gst , custom bid for services - disposal of removed insulation refer part b of sor in tender for detail lumpsum amount to be quoted by bidder for total 3 qty including gst , custom bid for services - surface preparation of lpg spheres refer part b of sor in tender for detail lumpsum amount to be quoted by bidder for total 1500 qty including gst , </t>
  </si>
  <si>
    <t xml:space="preserve">tender for printer with scanner both side print (q3) , </t>
  </si>
  <si>
    <t xml:space="preserve">tender for gang operated air break isolator 33kv 1250 amp (q3) , telescopic discharge rod 33kv (q3) , </t>
  </si>
  <si>
    <t xml:space="preserve">tender for c. s. non return valve 200mm (q3) , c s sluice valve 250mm (q3) , </t>
  </si>
  <si>
    <t xml:space="preserve">tender for modular work stations (v2) (q3) , revolving chair (v3) (q2) , </t>
  </si>
  <si>
    <t>tender for firewall renewal 1 , firewall renewal 2 , firewall renewal 3 , pendrive 1 , pendrive 2 , forticare premium , pendrive 1 , pendrive 2 , firewall license renewal</t>
  </si>
  <si>
    <t xml:space="preserve">tender for hiv rapid test kits (q2) , hbsag rapid test kits (q2) , hcv rapid test kits (q2) , syphilis rapid test kits (q2) , malaria rapid test kits (q2) , </t>
  </si>
  <si>
    <t xml:space="preserve">tender for refilling of medical gases in cylinders , </t>
  </si>
  <si>
    <t xml:space="preserve">tender for anaesthesia workstation (q3) , </t>
  </si>
  <si>
    <t xml:space="preserve">tender for general surgical instruments sets (q3) , </t>
  </si>
  <si>
    <t>tender for half size steel top , x-ray view box , bone cutter , dissection sets , dissection table full size , dissection table half size , bp instruments , half size steel top , x-ray view box , bone cutter sets , dissection  sets , dissection  table full size stainless steel top , dissection  table half size stainless steel top , bp instruments , dissection table</t>
  </si>
  <si>
    <t xml:space="preserve">tender for led luminaire (for road and street lights) as per is 10322, is 16107, is 16108, is 16103, is 10322 (q3) , </t>
  </si>
  <si>
    <t>tender for gear part notmc70001140 , copper gear part notmc70001147 , swing motor part notmc70001148 , seal kit part notmc70001007 , seal kit part notmc70001005 , bearing part notmc70001152 , bearing part notmc70001144 , bearing part notmc70001141 , hydraulic cylinder key part notmc70001210 , hydraulic cylinder key part notmc70001211 , main pinion part notmc70001143 , seal kit part notmc70001009 , pump part notmc2p3051 , gate valve part notmc70001111 , swing gear part notmc70001201 , o ring part notmc0111419 , seal kit main assy. part notmc100080020 , adopter part notmc024012038 , o ring part notmc035028025 , direction control valve part notmcsdv046dr , non return valve part notmc019075032 , seal kit main cylinder part notmc054038012 , seal kit stabiliser cylinder part notmc152120012 , gate valve part notmc032100060 , gear shaft part notmc060450050 , h p rubber hose part notmc12191350 , h p rubber hose part notmc12191400 , h p rubber hose part notmc1219500 , gear part notmc70001140 , copper gear part notmc70001147 , swing motor part notmc70001148 , seal kit part notmc70001007 , seal kit part notmc70001005 , bearing part notmc70001152 , bearing part notmc70001144 , bearing part notmc70001141 , hydraulic cylinder key part notmc70001210 , hydraulic cylinder key part notmc70001211 , main pinion part notmc70001143 , seal kit part notmc70001009 , pump part notmc2p3051 , gate valve part notmc70001111 , swing gear part notmc70001201 , o ring part notmc0111419 , seal kit main assy. part notmc100080020 , adopter part notmc024012038 , o ring part notmc035028025 , direction control valve part notmcsdv046dr , non return valve part notmc019075032 , seal kit main cylinder part notmc054038012 , seal kit stabiliser cylinder part notmc152120012 , gate valve part notmc032100060 , gear shaft part notmc060450050 , h p rubber hose part notmc12191350 , h p rubber hose part notmc12191400 , h p rubber hose part notmc1219500 , material for truck mounted vehicle</t>
  </si>
  <si>
    <t>tender for cylindrical roller part no26644000 3072700151 0439151 , bearing part no1622544 , cylindrical roller radial bearings part no1622552 , bearing part no90320034 1885111 , bearing part no90320065 1783891 , bearing part no921980 , bearing part no576166 , bearing part no3239594 , bearing part no62001640 , bearing shaft inner part no26794444 3092101224 , bearing l.h. part no26644645 3072300150 , bearing center part no26960653 3075900170 , bearing sleeve outer part no26960654 3075700170 , bearing part no26966206 3075600180 , bearing shaft outer part no26856100 3092210278 , cylindrical roller part no26644000 3072700151 0439151 , bearing part no1622544 , cylindrical roller radial bearings part no1622552 , bearing part no90320034 1885111 , bearing part no90320065 1783891 , bearing part no921980 , bearing part no576166 , bearing part no3239594 , bearing part no62001640 , bearing shaft inner part no26794444 3092101224 , bearing l.h. part no26644645 3072300150 , bearing center part no26960653 3075900170 , bearing sleeve outer part no26960654 3075700170 , bearing part no26966206 3075600180 , bearing shaft outer part no26856100 3092210278 , various bearings for 182 m marion and be 195 shovel</t>
  </si>
  <si>
    <t xml:space="preserve">tender for monthly basis cab and taxi hiring service - without fuel - muv; utility van or equivalent, mahindra bolero camper, isuzu dmax, tata xenon; the offered vehicle should not have completed three years from the date of its first registration till the date.. , </t>
  </si>
  <si>
    <t xml:space="preserve">tender for vacuum filtratn assy_ schedule 1_ item_ 10_ m2679880445_ 100230922 (q3) , water bath assy, thermostat, std_ schedule 2_ item_ 20_ m2679019100n_ 100230922 (q3) , heating mantle, std_ schedule 3_ item_ 30_ m2679802100_ 100230922 (q3) , hot plate_ schedule 4_ item_ 40_ m2679802003_ 100230922 (q3) , </t>
  </si>
  <si>
    <t>tender for m4716136162 reheateralignment band assy , m4711086080 set of shields with clamps for ltsh bifu , m4711040228 dmw 54x12mm t22 54x6 tp347h psh , m4711046101 dmw 63 5x9 sa213 t2263 5x8sa213 tp347h , m4716130036 dmw54x4 5mm t22 54x4 5mm tp347h rh , m4711046067 male female flex connectorpl sh , m4711046068 support lugbhelboiler500mw , m4711046079 support lugplaten shsteam cooled spcr , m4711056029 flexible connectorboiler500mw , m4711056030 support lugboiler500mw , m4711056038 steam cooled spacer lugfdiv sh , m4711056073 flexible tie01109500497bhelboiler , m4711056074 flexible tie01109500497bhelboiler , m4716116022 steam cooled spacer lugweldrh front , m4716136010 steam cooled spacer lugweldrh front , m4719036006 strap support assybhelboiler500mw , m4721106118 spur gear 12t forwb1e , m4726126102 stemdisc assybhelfms stop vlv , m4741010425 flexible hose97166096bhelboiler500mw , m4741016002 oil gun assy hose 12 7 id , m4741016016 spray plate500mwfair cooledcrs tube , m4725010228 spindle for drum safety valve 1740 , m4725036009 disc7003fsafty valve hrh1786 wd , m4725040089 pilot disc asslyhot reheat erv 1525 vx , m4725040094 springmain erv hot reheat 1533 vx , m4725046108 hrh sv1786 weupper adj ring pin , m4716116021 self aligned connectormalefemale , m4704016006 jboltnut washer boiler drum500mw , m4704016007 eye boltnutwasherboiler drum500mw , m4704016008 jboltboiler drum , m4706040124 clampsorifice of btm ringboiler500mw , m4711086032 wld bifurcatebhelboiler , m4711086118 bifurcate forkbhelboiler , m4724056003n cbd common ilisol vv part no b107 , m4724566001 122500cla182f316swhwglobe stop vv , m4725240055 valveglswa105cl25001in , m4725316015 motor operated 2x3000 spl globe f22 , m4726126117 globe valvebhelf22sw25mmcl2500 , m4726126434 valve assyglobe vlv38incl3000spl , m4726126463 globe valvebhel1in3000splhof22 , m4726126086 valve assy globe needle vv 80 x3500 , m1836104220 valveglswcsa105cl80025mmho , m1833104712 valveglswcsa105cl150015mm , m1833104728 valveglswcsa105cl150040mmho , m1833104932 valveglswcsa105cl300050mmho , m4706020100 water wall bend soot blower riffled tube , m4706020233 rifled pullout bend00002744797bhel , m4711056049 scissor tube fork bend for division panl , m4711056083 divbendu t22 odxt44 5x7 1mm dsh cir9 , m4721086122n sb prvmain olisolvalve , reheateralignment band assy , set of shields with clamps for ltsh bifu , dmw 54x12mm t22  54x6 tp347h psh , dmw 63 5x9 sa213 t2263 5x8sa213 tp347h , dmw54x4 5mm t22  54x4 5mm tp347h rh , male  female flex connectorpl sh , support lugbhelboiler500mw , support lugplaten shsteam cooled spcr , flexible connectorboiler500mw , support lugboiler500mw , steam cooled spacer lugfdiv sh , flexible tie01109500497bhelboiler , steam cooled spacer lugweldrh front , strap support assybhelboiler500mw , spur gear 12t forwb1e , stemdisc assybhelfms stop vlv , flexible hose97166096bhelboiler500mw , oil gun assy hose 12 7 id , spray plate500mwfair cooledcrs tube , spindle for drum safety valve 1740 , disc7003fsafty valve hrh1786 wd , pilot disc asslyhot reheat erv 1525 vx , springmain erv hot reheat 1533 vx , hrh sv1786 weupper adj ring pin , self aligned connectormalefemale , jboltnut washer boiler drum500mw , eye boltnutwasherboiler drum500mw , jboltboiler drum , clampsorifice of btm ringboiler500mw , wld bifurcatebhelboiler , bifurcate forkbhelboiler , cbd common ilisol vv part no b107 , 122500cla182f316swhwglobe stop vv , valveglswa105cl25001in , motor operated 2x3000 spl globe f22 , globe valvebhelf22sw25mmcl2500 , valve assyglobe vlv38incl3000spl , globe valvebhel1in3000splhof22 , valve assy globe needle vv 80 x3500 , valveglswcsa105cl80025mmho , valveglswcsa105cl150015mm , valveglswcsa105cl150040mmho , valveglswcsa105cl300050mmho , water wall bend soot blower riffled tube , rifled pullout bend00002744797bhel , scissor tube fork bend for division panl , divbendu t22 odxt44 5x7 1mm dsh cir9 , sb prvmain olisolvalve , vindhyachal bhel dmw weld joints valves rh alignment</t>
  </si>
  <si>
    <t xml:space="preserve">tender for goods transport service – per km based service - 200 numbers 400kv 90kn clr insulators; containerized truck; truck size 27x7x7 feet 4 ton and above , </t>
  </si>
  <si>
    <t xml:space="preserve">tender for electonic tool software for cat make engine (q3) , </t>
  </si>
  <si>
    <t xml:space="preserve">tender for neutral grounding resistor (ngr) (q3) , </t>
  </si>
  <si>
    <t xml:space="preserve">tender for dial test indicator (q3) , </t>
  </si>
  <si>
    <t xml:space="preserve">tender for supply, installation &amp; commissioning of apron feeders (q3) , </t>
  </si>
  <si>
    <t>tender for m4850905336 , m4850905337 , m4850905338 , m4850905339 , m4850905340 , m4850905341 , m4850905342 , m4850905343 , m4850905344 , m4850905354 , m4850905355 , m4850905356 , thrust brg,eerm,ck45,esp , pin wheel small,esp eerm,ck45,esp , eerm coupling,esp,ck 45 , inner arm,cerm  eerm of esp,cs , esp door lckni blt,esp,ck45,set , pin wheel assy big,esp eerm,ck 45,set , eerm th brg,esp,cs,50x126x50 , bush brg assy,esp,ck 45 , eerm th brg pad sml,esp,ck 45,74x15 , eerm hammer,esp,cs,90x305x110 , arm collect hammer,gstpp onm bmd rp 009 , cerm plain brg,esp,ck45,51.7x158.6x50mm , esp spares</t>
  </si>
  <si>
    <t xml:space="preserve">tender for 100239441– 10 - m1010145110 - dbnpa, 99% (q3) , </t>
  </si>
  <si>
    <t xml:space="preserve">tender for hydraulic torque wrench set (q3) , </t>
  </si>
  <si>
    <t xml:space="preserve">tender for valve, relief, mm: r4v06.593. 10.09. w07. a1 20411101000197 (q3) , valve, cartridge, pn: d4 s03 321 144b1 20410701000055 (q3) , valve, check, non- return, mm: c4v06.530. 1. b1 20410701000052 (q3) , valve, dc, mm: 4d01.3111. 0101. b1. w07.52 20410701000053 (q3) , valve, pn: vv01-311-w07-e1, veljan 20410701000744 (q3) , </t>
  </si>
  <si>
    <t xml:space="preserve">tender for seal ring, pn: 7005763-1, ut11028, ut pump- 60210509000935 (q3) , wiper, pn: 7004280-1, mm: ut- 11028, ut pumps-60210509000934 (q3) , </t>
  </si>
  <si>
    <t xml:space="preserve">tender for rort long rollers assembly, sms3-23-161 20512001002568 (q3) , </t>
  </si>
  <si>
    <t xml:space="preserve">tender for alumino-ferric, grade 4, is299: 2012 for wtp, maroda. (q3) , </t>
  </si>
  <si>
    <t>tender for actuator bettis rped0200 nu00 emerson , actuator bettis rped0065 nu00 emerson , drive insert bettis actua va504 25 033 , service kit bettis actuator va001 335 10 , service kit bettis actuator va001 335 13 , sol valve asco scxe238d005mo emerson , sol valve asco wptx8210c087mo emerson , sol valve asco wpt8210b030 emerson , sol val asco sc8307b045u 24vdc emerson , sol vlv asco sc8262c020 24 dc emerson , 71404009901913 actuator bettis rped0200 nu00 emerson , 71404009901917 actuator  bettis rped0065 nu00  emerson , 71404009901922 drive insert bettis actua  va504 25 033 , 71404009901923 service kit bettis actuator va001 335 10 , 71404009901924 service kit bettis actuator va001 335 13 , 71419000800140 sol valve asco scxe238d005mo emerson , 71419000800141 sol valve asco wptx8210c087mo emerson , 71419000800129 sol  valve asco wpt8210b030 emerson , 71419001300060 sol  val asco sc8307b045u 24vdc emerson , 71419009900706 sol  vlv  asco sc8262c020 24 dc emerson , actuators bettis solenoid valave asco</t>
  </si>
  <si>
    <t>tender for 3401544, lub oil filter element , 4104821, coolant filter , 4962810, water separator , 3875559, air filter element , 3875560, air cleaner element , 3166554, lub oil filter element , 3879488, by pass filter element , 4084133, fuel filter element , 706301210, hydraulic filter , 23040988, transmission filter , 4020551, air cleaner outer , 3401544, lub oil filter element , 4104821, coolant filter , 4962810, water separator , 3875559, air filter element(outer) , 3875560, air cleaner element(inner) , 3166554, lub oil filter element , 3879488, by pass filter element , 4084133, fuel filter element , 706301210, hydraulic filter , 23040988, transmission filter , 4020551, air cleaner outer , filter for cummins engine of hm 101 crane and beml bh35 2 dumper</t>
  </si>
  <si>
    <t>tender for se 57110, control unit , se 57170, main cable assy , se 53944, sensor cable assy , se 53799, end of line , se 53557, fuse 3a , se 53675, fuse holder , se 57110, control unit , se 57170, main cable assy , se 53944, sensor cable assy , se 53799, end of line , se 53557, fuse 3a , se 53675, fuse  holder , to supply and commissioning the following items of afpss for beml bd155 crawler dozer</t>
  </si>
  <si>
    <t>tender for 275188500115c0, assy bumper w black reflect , 281689100103, lateral shock absorber , 281689109207, washer lateral shock absorber , 267989206701, pin lateral , shock absorber , pin lateral shock absorber, 267989206701 , 275188500115c0, assy bumper w/black reflect , 281689100103, lateral shock absorber , 281689109207, washer lateral shock absorber , 267989206701, pin lateral (shock absorber) , pin lateral (shock absorber), 267989206701 , spares for tata lpk2518 tipper truck</t>
  </si>
  <si>
    <t xml:space="preserve">tender for hydrated lime (cao 65% min. , ca(oh) 2 85% min. , size: (-) 0.075mm, size: (-) 0.15mm 98% ± 2% ) (q3) , </t>
  </si>
  <si>
    <t xml:space="preserve">tender for m9481017019: sbc card smb3-4 (q3) , m9481017018: power card smb3-4 (q3) , </t>
  </si>
  <si>
    <t xml:space="preserve">tender for polyaluminium chloride as per is 15573 (q3) , </t>
  </si>
  <si>
    <t>tender for photocopier paper a 4 size 75 gsm , photocopier paper legal size 75 gsm , best quality file cover foolscap size , ball pen blue , ball pen red , ball pen black , uniball eye ub150 0.5 mm roller ball pen red ink pack of 10 , uniball eye ub-150 0.5mm roller ball pen red ink pack of 5 , pencil hb , eraser big , eraser small pack of 10 , sharpener , stapler pin small size , stapler pin big size , stamp inkpad big 4x6 inch , stamp inkpad small , stamp pad ink violet 60 ml , file tag cotton 34 inch pack of 100 tag , file tag cotton 8 inch , cello white tape big , cello white tape small , sparkle glitter tape blue , sparkle glitter tape red , sparkle glitter tape yellow , gum bottle 700 ml , gum bottle 150ml , glue stick superfast glue 14.7g , colour paper a4 size , white board marker black , scale iron , dak pad folder 14x10 inch , transparent sheet roll 50 m long 3ft wide double , carbon paper sapphire blue pack of 100 sheets , drawing sheet 70x55 cm yellow color , drawing sheet 70x55 cm orange color , register 300 pages , envelop se 8a cloth lined , envelop se 7 12x9inch , envelop se 6 9x6inch , envelop 10x4.5inch , photocopier paper a 4 size 75 gsm , photocopier paper legal size 75 gsm , best quality file cover foolscap size , ball pen blue , ball pen red , ball pen black , uniball eye ub150 0.5 mm roller ball pen red ink pack of 10 , uniball eye ub-150 0.5mm roller ball pen red ink pack of 5 , pencil hb , eraser big , eraser small pack of 10 , sharpener , stapler pin small size , stapler pin big size , stamp inkpad big 4x6 inch , stamp inkpad small , stamp pad ink violet 60 ml , file tag cotton 34 inch pack of 100 tag , file tag cotton 8 inch , cello white tape big , cello white tape small , sparkle glitter tape blue , sparkle glitter tape red , sparkle glitter tape yellow , gum bottle 700 ml , gum bottle 150ml , glue stick superfast glue 14.7g , colour paper a4 size , white board marker black , scale iron , dak pad folder 14x10 inch , transparent sheet roll 50 m long 3ft wide double , carbon paper sapphire blue pack of 100 sheets , drawing sheet 70x55 cm yellow color , drawing sheet 70x55 cm orange color , register 300 pages , envelop se 8a cloth lined , envelop  se 7   12x9inch , envelop  se 6    9x6inch , envelop  10x4.5inch , boq bid</t>
  </si>
  <si>
    <t xml:space="preserve">tender for plastic body evaporative coolers - desert cooler (q3) , </t>
  </si>
  <si>
    <t xml:space="preserve">tender for custom bid for services - hiring of multi utility vehicle capacity min 1mt 01 nos for sseohebia to carry maintenance staff tools for attending breakdowns conducting checks and tests inspections conduction of surveys transportation of mat.. , </t>
  </si>
  <si>
    <t xml:space="preserve">tender for custom bid for services - hiring of multi utility vehicle capacity min 1mt 01 nos for ssetrdbxa to carry maintenance staff tools for attending breakdowns conducting checks and tests inspections conduction of surveys transportation of mat.. , </t>
  </si>
  <si>
    <t>tender for welding helmet fiber , welding hand shield fiber , chipping hammer , chisel cold , centre punch , dividers , stainless steel rule , scriber , flat tongs , hack saw frame , file half round , file flat , hammer ball pane , tip cleaner , try square , electrode holder , oxygen gas pressure , acetylene gas pressure , co2 gas pressure regulator , argon gas pressure regulator , auto darkening welding helmet , pedestal grinder , co2 cylinder , argon gas cylinder , suitable gas cutting table , arc welding cables multi cored copper , arc welding single coloured glasses , arc welding plain glass , gas welding goggles , safety goggles plain , ag 4 grinder wheel , welding process , as per requirement , with metal handle  250 grams , flat 19 mm x 150 mm , 9 mm x 127 mm , 200 mm , 300mm , 150 mm double point , 350mm long , fixed 300 mm , bastard 300 mm , 350 mm bastard , 1 kg with handle , 6 inch , 600 amps , regulator double stage , regulator  double stage , with flow meter , 300 mm dia , 400  600 amp  as per bis , 108 mm x 82 mm x 3 mm  din_x000D_
11a  12 a , 108 mm x 82 mm x 3 mm , with colour glass 3 or 4a din , boq bid for welder</t>
  </si>
  <si>
    <t xml:space="preserve">tender for crawler mounted diesel powered hydraulic excavator (backhoe) - 20-30 t class (q3) , </t>
  </si>
  <si>
    <t xml:space="preserve">tender for tf shuttle wheel a 300249236(a (q3) , tf shuttle wheel a 300249237(a (q3) , tf shuttle wheel a 300249238(a (q3) , </t>
  </si>
  <si>
    <t xml:space="preserve">tender for tee bw eql ms , tee thd eql ms fem , equal tee , reducing tee , tee , tee reduced , pipe to pipe tee branch , tee msrl , equal tee , reducing tee , unequal tee reducing tee , unequal tee , as per attached detailed technical specification , </t>
  </si>
  <si>
    <t>tender for 1600350750 num rly key pad ge t relay m egn00960 , 1600350749 num rly keypad ge t relay m egn00970 , 1600350748 num rly nic card ge t relay m ezn00490 , 1600350747 num rly nic card ge t p14391a ezn00490 , 1600350746 num rly nic card ge relay m ezn00490 , details as mntioned in the technical sheet , numerical relay</t>
  </si>
  <si>
    <t>tender for seal kit hyd rex 100x70x2500 , seal kit hyd rex 125x90x360 4.414781.n , seal kit hyd rex 125x80x1110 , seal kit hyd rex 50x32x90 , seal kit hyd rex 50x28x150 , seal kit hyd rex 80x50x450 , seal kit hyd rex 40x18x125 , seal kit hyd rex 125x90x2300 , seal kit hyd rex 160x100x645 , seal kit hyd rex 250x160x1130 , seal kit hyd rex 125x90x1785 , seal kit hyd rex 100x70 x150 , seal kit hyd rex 80x56x150 , seal kit hyd rex 40x20x140 , seal kit hyd rex 80x56x400 , seal kit hyd rex 100x70x310 , seal kit hyd rex 50x36x160 , as per attached technical data specification , supply of hydraulic cylinder and seal kits at nmdc steel limited</t>
  </si>
  <si>
    <t xml:space="preserve">tender for cooling fan axial model no: aaf/170/p3/l2 make: air in motion electric motor works pvt ltd no of phase (q3) , cooling fan axial model no: aaf/200/p3/l2 make: air in motion electric motor works pvt ltd no of phase (q3) , cooling fan axial model no: aaf/250/p3/l2 make: air in motion electric motor works pvt ltd no of phase (q3) , </t>
  </si>
  <si>
    <t>tender for mackintosh sheet width 3feet roll of 10 mtr , diaper adult unisex , diaper neonatal unisex , electric syringe needle destroyer , weight machine adult , black plain rexine fabric width 140cm roll of 10 mtr sample required , glass cleaner 500 ml , shaving blade , kelly pad red rubber 10mm thickness , mackintosh sheet  width 3feet roll of 10 mtr , diaper adult unisex , diaper neonatal unisex , electric syringe needle destroyer , weight machine adult , black plain rexine fabric width 140cm roll of 10 mtr sample  required , glass cleaner 500 ml , shaving blade , kelly pad red rubber 10mm thickness , sanitary medical items</t>
  </si>
  <si>
    <t xml:space="preserve">tender for clinical centrifuge machine (q3) , suction machine with handle (q3) , </t>
  </si>
  <si>
    <t xml:space="preserve">tender for 2200010376: cold room storage for pathology kits &amp; reagents (q3) , </t>
  </si>
  <si>
    <t xml:space="preserve">tender for ss plate sterilizer (q3) , </t>
  </si>
  <si>
    <t xml:space="preserve">tender for polycorbonate convex mirror (q3) , </t>
  </si>
  <si>
    <t xml:space="preserve">tender for 1600010426_ pinion, ( crowd motor) , p/n: 1250167 (q3) , 1600010429_ pinion, dipper trip, p/n: 391cf236a (q3) , 1600010422_ pinion, p/n: 1248235 (q3) , </t>
  </si>
  <si>
    <t xml:space="preserve">tender for 15 kva online ups batteries (q3) , 5 kva online ups batteries (q3) , 3 kva online ups batteries (q3) , </t>
  </si>
  <si>
    <t xml:space="preserve">tender for 1600044890 - mantle set for kkd-1500 (q3) , 1600025216 - concaves of cp &amp; dh 11b (q3) , </t>
  </si>
  <si>
    <t>tender for 1700004482 roller return for 1050mm belt width , 1700004483 roller return for 1350 mm belt width , 1700004487 roller impact heavy duty 166x410 , 1700004488 roller return for 1200 mm belt width , 1700004489 roller impact for 900mm belt width , 1700004490 roller impact for 1050mm belt width , 1700004491 roller impact for 1200mm belt width , 1700004494 roller return for 1500mm belt width , 1700004498 roller return idler for 900mm belt width , 1700004499 roller return heavy duty 02 peice v type , 1700004500 roller return idler v for 1200mm bw , 1700004509 roller return 2 piece v type roller , 1700004510 roller impact for 1400 mm belt width , 1700004482 roller return  for 1050mm belt width complete technical specification as per attached technical specification and drawing , 1700004483 roller return  for 1350 mm belt width complete technical specification as per attached technical specification and drawing , 1700004487 roller impact heavy duty 166x410 complete technical specification as per attached technical specification and drawing , 1700004488 roller return  for 1200 mm belt width complete technical specification as per attached technical specification and drawing , 1700004489 roller impact for 900mm belt width complete technical specification as per attached technical specification and drawing , 1700004490 roller impact for 1050mm belt width complete technical specification as per attached technical specification and drawing , 1700004491 roller impact for 1200mm belt width complete technical specification as per attached technical specification and drawing , 1700004494 roller return  for 1500mm belt width complete technical specification as per attached technical specification and drawing , 1700004498 roller return idler for 900mm belt width complete technical specification as per attached technical specification and drawing , 1700004499 roller return heavy duty 02 peice v type complete technical specification as per attached technical specification and drawing , 1700004500 roller return idler v for 1200mm bw complete technical specification as per attached technical specification and drawing , 1700004509 roller return 2 piece v type roller complete technical specification as per attached technical specification and drawing , 1700004510 roller impact for 1400 mm belt width complete technical specification as per attached technical specification and drawing , annual requirement of return rollers and impact rollers</t>
  </si>
  <si>
    <t xml:space="preserve">tender for ro plant for running of 05 heamodialysis machine (q3) , </t>
  </si>
  <si>
    <t xml:space="preserve">tender for pvc aluminium cable 1 core and multi core circular sheathed cable with rigid conductor as per is 694 (q3) , </t>
  </si>
  <si>
    <t xml:space="preserve">tender for pvc copper cable single and multi core circular sheathed cord with flexible conductor as per is 694 (q3) , </t>
  </si>
  <si>
    <t xml:space="preserve">tender for custom bid for services - 2200200 , </t>
  </si>
  <si>
    <t xml:space="preserve">tender for platform step ladder (q4) , </t>
  </si>
  <si>
    <t xml:space="preserve">tender for supply of pg clamps suitable for earth wire 7/3.66mm (q3) , supply of gs lugs suitable for earth wire 7/3.66mm (q3) , </t>
  </si>
  <si>
    <t xml:space="preserve">tender for thermocouple_ schedule 1_ item_ 10_ m9441360063_ 100239050 (q3) , </t>
  </si>
  <si>
    <t>tender for sch1_korba_100235943_30_m1917322234 , sch2_telangana_100236112_10_m1902600373 , sch3_telangana_100236112_30_m1902631047 , sch4_telangana_100236112_40_m1902631247 , sch5_telangana_100236112_80_m1902632214n , sch6_telangana_100236112_90_m1902691314 , sch7_telangana_100236112_100_m1910732015 , bearing roller spherical 23222 cckw33 , bearing ball radial contact 6003 2z , bearing ball radial contact 6310 mc3 , bearing ball radial contact 6312 mc3 , bearing bl deep groove single 6322 c3 , bearing ball deep groove 6913 c3 , bearing ball angular contact 7320 b , bearings for korba b and telangana a2</t>
  </si>
  <si>
    <t>tender for sch1_100231866_40_m1970343800n , sch2_100231866_60_m1979358400 , sch3_100231866_70_m1938062400 , sch4_100231866_80_m1960751500 , sch5_100231866_90_m1960783100 , sch6_100231866_100_m1960751300 , brg rlr  spl cyl roller 316548 541126 , brg  thrust t 626 , brg rlr  thrust t624 , bearing radial insert ucx15 , flanged unit ucx210 31 , bearing radial insert ucx13 , bearings for korba 100231866</t>
  </si>
  <si>
    <t xml:space="preserve">tender for custom bid for services - 200127794amc for general lighting maintenance of plant permanent township and fire colony at ntpc korba for the year 202425 , </t>
  </si>
  <si>
    <t xml:space="preserve">tender for custom bid for services - deployment of two nos of vehicle mounted dg set on rental basis to facilitate power at weighbridgesboom barriers for uninterrupted weighmentdispatch system in case of mains power failure at critical locations of dipka expans.. , </t>
  </si>
  <si>
    <t xml:space="preserve">tender for custom bid for services - assistance for removal of boulders coal cleaning of hopper of feeder breaker fb1516 fb2021 and west side of backup cleaning removing loading of coal in tippers etc by engaging pc 210 or equivalent 3d hydraulic excavator fo.. , </t>
  </si>
  <si>
    <t xml:space="preserve">tender for ep converter_ schedule 1_ item_ 10_ m9494326031_ 100237801 (q3) , </t>
  </si>
  <si>
    <t xml:space="preserve">tender for fibre optic light guide_ schedule 1_ item_ 10_ m9463130047_ 100236560 (q3) , </t>
  </si>
  <si>
    <t xml:space="preserve">tender for custom bid for services - installation and shifting of ht pumpmotor set either on pontoon or on surface as per site requirement including pumping operation in all the three shifts of ht pumps at different locations sum coal faces in quarries for dew.. , </t>
  </si>
  <si>
    <t xml:space="preserve">tender for custom bid for services - consultancy package for traffic density study and associated activities for amendment of environment clearance ec accorded to tlcmp for renting korichhapar railway siding for coal dispatch from ntpc talaipalli coal mining pr.. , </t>
  </si>
  <si>
    <t xml:space="preserve">tender for school bags (v2) (q3) , </t>
  </si>
  <si>
    <t xml:space="preserve">tender for portable acc meter_ schedule-1_ m2697955000_ item 10_ 100237965 (q3) , </t>
  </si>
  <si>
    <t xml:space="preserve">tender for m3799530900 valve assy, rd multiples (q3) , m3799530903 seal 3 rd multiples valve (q3) , m3799532200 bfv assy r d multiples 300nb pn10 (q3) , </t>
  </si>
  <si>
    <t xml:space="preserve">tender for handling ,transport and other mining services - percentage quote based - transport service , </t>
  </si>
  <si>
    <t>tender for hydraulic pump , cartridge , double selector valve , hydraulic motor , shaft seal , relief valve assy , pilot valve , bearing kit , control valve , hydraulic pump part no. 611b050000077 , cartridge part no. eea0019876 , double selector valve part no.  611b050000082 , hydraulic motor (feed motor) part no. 611a050000116 , shaft seal (drill feed motor) part no. eea0019088 , shaft seal (drill drive motor) part no. eea0016967 , relief valve assy part no. 625b050000064 , pilot valve part no. 611b050000119 , bearing kit (ra) part no. eea0018588 , control valve part no. 77007148 , hydraulic motor(fan m) part no. 611b050000076 , udm spares 2</t>
  </si>
  <si>
    <t>tender for idler sprocket , bearing , seal , drill drive unit , tapper roller bearing , water booster pump kit , cartridge , lighting transformer , seal kit , chain tension bracket , led lamps for headlights 7w 12v , lamp holder with clamp , flexible coupling , kit for track part , control valve , wear pad , v belt , drill guide assembly , crd socket assy , drill slide , drive shaft , locking bolt , spring washer , ball bearing , bush , chain sprocket , idler sprocket (drill feed chain)   part no. 611a060000035 , bearing (fan m) part no. 627a00023/006 , seal (fan m) part no. 627a00023/003 , drill drive unit part no. 611b070000486 , tapper roller bearing (ddu) part no. beg170 , water booster pump kit part no. 611b050000140 , cartridge (crv) part no. eea0018939 , lighting transformer part no. 625d040000210 , seal kit (tilt cyl) part no. eea0021530 , seal kit (swing cyl) part no. eea0018796 , chain tension bracket part no. 611a020000259 , led lamps for headlights 7w, 12v part no. eea0030279 , lamp holder with clamp part no. eea0018520 , flexible coupling part no. 611c050000081 , kit for track part part no. 611m100000232 , control valve part no. 611b050000281 , seal kit (r a) part no. eea0018586 , wear pad (boom) part no. eea0018935 , v belt part no. 611a050000149 , drill guide assembly part no. 611a070000490 , crd socket assy. part no. 250b040000012 , idler sprocket(drill feed chain) part no. 611a060000035 , drill slide part no. 611b020000255 , drive shaft part no. 611a020000670 , locking bolt part no. 611a060000135 , spring washer part no. mdw06sa , ball bearing (drill feed) part no. g275 , bush part no. mbh16/19/20s , bush part no. mbh80/96/50a , bush part no. mbh80/96/80a , chain sprocket part no. 611b060000144 , udm spares 3</t>
  </si>
  <si>
    <t xml:space="preserve">tender for side by side door refrigerator 500 litres capacity (q3) , double door refrigerator 265 litres capacity (q3) , </t>
  </si>
  <si>
    <t>tender for transmission solenoid 24v part no. a0010226 , paramount reverse buzzer 24v, part no. e2d0840c0910 , electric horn 24v, part no. e2d1890c0313 , radiator line hose moq10, part no. wl10155c3669 , radiator inlet hose, part no. wl10155c5393 , silicon hose wl9020, part no. wl10155c5849 , y bearing, part no. wl10230c0162 , toc hose 11315 wl9020 wl10240c3664, part no. wl10240c6088 , toc hose l1400 wl9020, part no. wl10240c6089 , hose pr21, mbr125, dia19, l925, part no. wl10280c5191 , hose, part no. wl10675c2241 , hose, part no. wl10675c2242 , hose, part no. wl10675c2244 , hose id 12.5 l2025 wl9020, part no. wl10675c2245 , hose id 31.5 l1565 , part no. wl10675c2274 , hose, part no. wl10675c2606 , transmission solenoid 24v part no. a0010226 , paramount reverse buzzer 24v, part no. e2d0840c0910 , electric horn 24v, part no. e2d1890c0313 , radiator line hose moq10, part no. wl10155c3669 , radiator inlet hose, part no. wl10155c5393 , silicon hose wl9020, part no. wl10155c5849 , y bearing, part no. wl10230c0162 , toc hose 11315 wl9020 wl10240c3664, part no. wl10240c6088 , toc hose l1400 wl9020, part no. wl10240c6089 , hose pr21, mbr125, dia19, l925, part no. wl10280c5191 , hose, part no. wl10675c2241 , hose, part no. wl10675c2242 , hose, part no. wl10675c2244 , hose id 12.5 l2025 wl9020, part no. wl10675c2245 , hose id 31.5 l1565 , part no. wl10675c2274 , hose, part no. wl10675c2606 , procurement of spares for lnt make payloader</t>
  </si>
  <si>
    <t>tender for capsule holder 1136 1138 catalog no 906dd , bushing red 1136 38t316 catalog no 656dd , spacer electrode c20 catalog no 655dd , nut electrode t316 catalog no 635dd , o ring nbr 3 161d 1 16cs pk of 12 catalog no 238a , o ring nbr 7 161dx1 16cs 12pack catalog no 415a , capsule holder 1136 1138 catalog no 906dd , bushing red 1136 38t316 catalog no 656dd , spacer electrode c20 catalog no 655dd , nut electrode t316 catalog no 635dd , o ring nbr 3 161d 1 16cs pk of 12 catalog no 238a , o ring nbr 7 161dx1 16cs 12pack catalog no 415a , spares for bomb calorimeter</t>
  </si>
  <si>
    <t xml:space="preserve">tender for bus (q3) , </t>
  </si>
  <si>
    <t xml:space="preserve">tender for designing software (v2) (q2) , </t>
  </si>
  <si>
    <t>tender for computer table , instructor table , instructor chair , pigeon hole cabinet twenty compartments , steel almirah , as per df attached , adit nstiv furnitures</t>
  </si>
  <si>
    <t>tender for trainee chair with foldable pad , working bench with storage , instructor table , storage almirah , operator chair , dual desk of 2 seater , printer table , as per pdf attached , solar and adit furnitures</t>
  </si>
  <si>
    <t xml:space="preserve">tender for digital pull - off adhesion tester (v2) (q4) , </t>
  </si>
  <si>
    <t xml:space="preserve">tender for hearing aid analyzer with real ear measurement and accessories (q3) , </t>
  </si>
  <si>
    <t xml:space="preserve">tender for customized amc/cmc for pre-owned products - camc for riello ups; riello ups 40kva 4 nos 20kva 2 nos; comprehensive maintenance contract (cmc); monthly; yes , </t>
  </si>
  <si>
    <t xml:space="preserve">tender for meanwell rcp-1600-24 ac dc converter (q3) , </t>
  </si>
  <si>
    <t xml:space="preserve">tender for sodium hypochlorite (industrial grade) - ongc (q3) , </t>
  </si>
  <si>
    <t xml:space="preserve">tender for manpower outsourcing services - minimum wage - unskilled; admin; data entry operator , </t>
  </si>
  <si>
    <t xml:space="preserve">tender for monthly basis cab &amp; taxi hiring services - suv; hiring of one non ac suv with driver for srdee trd sc of sc division for a period of 24 months to run 2000km per month; outstation 24*7 , </t>
  </si>
  <si>
    <t>tender for 17.1.1 , 17.3.1 , 17.5.1 , 17.5.2 , 17.7.4 , lmr6 , lmr7 , lmr8 , 15.31.1 , lmr10 , 26.86.5 , 26.89.2 , 12.8 , lmr14 , 12.41.1 , 13.99.1 , 14.5.1 , 15.23.1 , 11.3.1 , 11.37 , 13.91 , 13.111.1 , 13.82.2 , item no 1 of scope of work , item no 2 of scope of work , item no 3 of scope of work , item no 4 of scope of work , item no 5 of scope of work , item no 6 of scope of work , item no 7 of scope of work , item no 8 of scope of work , item no 9 of scope of work , item no 10 of scope of work , item no 11 of scope of work , item no 12 of scope of work , item no 13 of scope of work , item no 14 of scope of work , item no 15 of scope of work , item no 16 of scope of work , item no 17 of scope of work , item no 18 of scope of work , item no 19 of scope of work , item no 20 of scope of work , item no 21 of scope of work , item no 22 of scope of work , item no 23 of scope of work , repairs to farm building</t>
  </si>
  <si>
    <t xml:space="preserve">tender for financial advisory services - offsite; tax advisory , </t>
  </si>
  <si>
    <t xml:space="preserve">tender for cnc turning center (q3) , </t>
  </si>
  <si>
    <t xml:space="preserve">tender for cnc milling center (q3) , </t>
  </si>
  <si>
    <t xml:space="preserve">tender for gas chromatography - triple quadrupole mass spectrometry (gc-ms-ms) with accessories (q3) , </t>
  </si>
  <si>
    <t>tender for lumbar drain set , bleach cans -20 liters , ccombo -v- pulmonary artery catheter of size 7.5 fr , atrx rtu 06 ml , cd 138 rtu 06 ml , gfap rtu 06 ml , bcl6 rtu 06 ml , mum1 rtu 06 ml , ck19 rtu 06 ml , wt1 rtu 06 ml , one by four pvc tubing , one by two pvc tubing , three by eight pvc tubing , abdominal binders size xl , abdominal binders size xxl , anca panca kits , troponin i cards -qualitative , complement c3 kits , complement c4 kits , patient prone position head cushion with mirror , 6n hydrochloric acid , disposable coaxial biopsy needles 17g x 7cm , disposable coaxial biopsy needles 17g x 13cm , white reloads for tlc 55 linear and vascular cutter code no-tvr 55 , cytospin funnel filter cards , refer to the specification document attached in the bid , boq bid for bleach cans ventana consumables lab kits pa catheter</t>
  </si>
  <si>
    <t xml:space="preserve">tender for co axial biopsy needle with t-handle (q3) , </t>
  </si>
  <si>
    <t xml:space="preserve">tender for bone marrow biopsy needle (v2) (q2) , </t>
  </si>
  <si>
    <t xml:space="preserve">tender for fast protein liquid chromatography system for protein purification (q3) , </t>
  </si>
  <si>
    <t xml:space="preserve">tender for manpower outsourcing services - minimum wage - skilled; admin; typists , </t>
  </si>
  <si>
    <t xml:space="preserve">tender for paper-based printing services - printing with material; voucher; offset , </t>
  </si>
  <si>
    <t xml:space="preserve">tender for lpg pump 50m3 (q3) , </t>
  </si>
  <si>
    <t>tender for unloading of materials , shifting of materials , hiring of crane , hiring of manpower , hiring of tractor , unloading of materials as per the attached specifications and special conitions of tender , shifting of materials as per the attached specifications and special conitions of tender , hiring of crane as per the attached specifications and special conitions of tender , hiring of manpower as per the attached specifications and special conitions of tender , hiring of tractor as per the attached specifications and special conitions of tender , unloading and handling of materials at malkapur pol installation</t>
  </si>
  <si>
    <t>tender for rem1_1000-750-500 gpm remote opr hvlr monitor_mlk , rem2_2000-1500-1000 gpm remote operat monitor_mlk , trl1_2000-1500-1000 gpm trl mout hvlr monitor_mlk , man1_750-500 gpm manual oprated hvlr monitor_mlk , rem1_1000-750-500 gpm remote opr hvlr monitor_ong , man1_750-500 gpm manual oprated hvlr monitor_ong , rem1_1000-750- 500 gpm remote opr hvlr monitor_jmu , man1_750- 500 gpm manual oprated hvlr monitor_jmu , man1_750-500 gpm manual oprated hvlr monitor_kot , man1_750-500 gpm manual oprated hvlr monitor_mng , rem1_1000-750-500 gpm remote oprated hvlr monitor-mng , man1_750-500 gpm manual oprated hvlr monitor-ngp , man1_750-500 gpm manual oprated hvlr monitor_rsn , trl2_1000- 750-500 gpm trly mount hvlr monitor_rsn , rem1_1000-750-500 gpm remote opr hvlr monitor , rem2_2000-1500-1000 gpm remote operat monitor , trl1_2000-1500-1000 gpm trl mout hvlr monitor , man1_750-500 gpm manual oprated hvlr monitor , rem1_1000-750-500 gpm remote oprated hvlr monitor , trl2_1000-750-500 gpm trly mount hvlr monitor , hvlr fire monitor1</t>
  </si>
  <si>
    <t>tender for mlk__fire water pump , mlk_jockey water pump , rdg_fire water pump , jmu_fire water pump , jmu_jockey water pump , knp_fire water pump , knp_jockey water pump , mlk_diesel_fire water pump horz centrifugal cap 682 kl/hr  105m head , mlk_jockey_fire water pump horg centrifugal cap 100kl/hr, 110m head , rdg_diesel_fire water pump horz centrifugal cap 456 m3/hr ,105 mtr head , jmu_diesel_fire water pump horz centrifugal cap 682m3/hr,105 mwc , jmu_jockey_fire water pump horg centrifugal cap 85m3/hr, 110 mwc , knp_diesel_fire water pump horz centrifugal cap 682kl/hr 88mwc , knp_jockey_fire water pump horg centrifugal cap 20m3/hr,95mwc , fire water tender</t>
  </si>
  <si>
    <t xml:space="preserve">tender for handmade cushion covers (q1) , </t>
  </si>
  <si>
    <t xml:space="preserve">tender for operation and maintenance of lifts (elevators) - complete system , </t>
  </si>
  <si>
    <t xml:space="preserve">tender for ai aided vision based system for melting operation of plasma beam melting unit-i as per anexure-i&amp;ii (q3) , ai aided vison based system for melting operation of plasma beam melting unit-ii, as per anexurei&amp;iii (q3) , ai aided vison based system for melting operation of plasma beam melting unit-iii, as per anexurei&amp;iv (q3) , </t>
  </si>
  <si>
    <t xml:space="preserve">tender for supply, installation &amp; commissioning of 2 x 10 kva parallel reductant ups (q3) , </t>
  </si>
  <si>
    <t xml:space="preserve">tender for hardware components for dummy blanket subassembly (q3) , </t>
  </si>
  <si>
    <t xml:space="preserve">tender for air operated diaphragm pumps (q3) , </t>
  </si>
  <si>
    <t xml:space="preserve">tender for set of spares kit for vacuum pump of m/s. indo vacuum make &amp; model-rtvp75. details as per annexure (q3) , </t>
  </si>
  <si>
    <t xml:space="preserve">tender for supply, installation, testing &amp; commissioning of 4.0tr cassette type inverter model 2 star air condi (q3) , supply, installation, testing &amp; commissioning of 2.0tr high wall mounted inverter model split air co (q3) , supply and laying of suitable copper pipe (suction and discharge) including insulation foam for 4.0 (q3) , supply and laying of suitable copper pipe (suction and discharge) including insulation foam for 2.0 (q3) , supply of electrical cable 4 core x 2.5 sq. mm copper. make: finolex/havells/universal (q3) , condenser stand for 2.0 tr outdoor units. (q3) , condenser stand fo 4.0 tr outdoor unit. (q3) , cpvc pipe 25mm (q3) , </t>
  </si>
  <si>
    <t xml:space="preserve">tender for irms (q3) , </t>
  </si>
  <si>
    <t xml:space="preserve">tender for customized amc/cmc for pre-owned products - as per the specification mentioned in sow; nikon polarising microscope; annual maintenance contract (amc); quarterly; no , </t>
  </si>
  <si>
    <t xml:space="preserve">tender for monthly basis cab &amp; taxi hiring services - premium suv; 2000 km x 360 hours; local , </t>
  </si>
  <si>
    <t xml:space="preserve">tender for monthly basis cab &amp; taxi hiring services - suv; 2000 km x 360 hours; local , </t>
  </si>
  <si>
    <t xml:space="preserve">tender for monthly basis cab &amp; taxi hiring services - muv; 2000 km x 320 hours; outstation 24*7 , </t>
  </si>
  <si>
    <t xml:space="preserve">tender for meteorological balloons (q3) , </t>
  </si>
  <si>
    <t xml:space="preserve">tender for three channel partial discharge measuring system (q3) , </t>
  </si>
  <si>
    <t xml:space="preserve">tender for he9718589554: ss u tubes (od 15.875x9400ll) (q3) , </t>
  </si>
  <si>
    <t xml:space="preserve">tender for hy8440741634 - dc spindle drive for wd200-ii machine - as per spec and pqc (q3) , </t>
  </si>
  <si>
    <t xml:space="preserve">tender for oe9757145025-fls fall arrester &amp;body harness(152 ft) (q3) , </t>
  </si>
  <si>
    <t xml:space="preserve">tender for tc9765632517-uspcv, cv= 20 to 23, 1.5" 300rf (q3) , </t>
  </si>
  <si>
    <t>tender for j15311103100 , j15311103200 , j15311103400 , j15311103500 , j15311103700 , j15311103800 , j15311104000 , j15311104100 , j15311104300 , j15311104400 , 9e st1 dvt rougher b125 drg 4-tr-0513/2 , 9e st1 dvt finisher b125 d 4-tr-0513/2 , 9est2&amp;3 dvt rougher b120 drg 4-tr-0513/2 , 9e st2&amp;3 dvt finisher b120 d 4-tr-0513/2 , 9e st4 dvt rougher b117 drg 4-tr-0513/4 , 9e st4 dvt finisher b117 drg 4-tr-0513/4 , 9e st5 dvt rougher b114 drg 4-tr-0513/4 , 9e st5 dvt finisher b114 drg 4-tr-0513/4 , 9est6-17 dvtsemifinisher b111 8bhel0042 , 9e st6-17 dvt finisher b111d 4-tr-0513/4 , dovetail roughers and finishers of various stage</t>
  </si>
  <si>
    <t xml:space="preserve">tender for blood glucose test strips (glucostrips) with glucometer (q2) , </t>
  </si>
  <si>
    <t xml:space="preserve">tender for urine culture bottle (v2) (q2) , </t>
  </si>
  <si>
    <t>tender for oe9714123011 - latch el brake handle , oe9715673635 - plate lock , oe9715673643 - plate lock , oe9715674984 - plate back-up , oe9715674992 - plate locking , oe9715974015 - plate , oe9715974023 - plate securing , oe9717284806 - shim set , oe9717287910 - shim set , oe9717287937 - shim , oe9717288089 - shim set , oe9717364087 - spacer , oe9717364095 - spacer , oe9717364109 - spacer , oe9717364117 - spacer , oe9717364125 - spacer , oe9717364133 - spacer , oe9717364141 - spacer , oe9717364150 - spacer , oe9717364168 - spacer , oe9717364176 - spacer , oe9717364184 - spacer , oe9717364192 - spacer , oe9717364206 - spacer , oe9717364214 - spacer , oe9717364222 - spacer , oe9717364230 - spacer , oe9717364265 - spacer , oe9718014128 - shim , oe9718014136 - shim , oe9718014144 - shim , oe9718014152 - shim , oe9718014160 - shim , oe9718014179 - shim , oe9718014187 - shim , oe9718014195 - shim , oe9718014209 - shim , oe9718014217 - shim , oe9718014225 - shim , oe9718014233 - shim , oe9718014241 - shim , oe9714123011 - latch el brake handle , oe9715673635 - plate lock , oe9715673643 - plate lock , oe9715674984 - plate back-up , oe9715674992 - plate locking , oe9715974015 - plate , oe9715974023 - plate securing , oe9717284806 - shim set , oe9717287910 - shim set , oe9717287937 - shim , oe9717288089 - shim set , oe9717364087 - spacer , oe9717364095 - spacer , oe9717364109 - spacer , oe9717364117 - spacer , oe9717364125 - spacer , oe9717364133 - spacer , oe9717364141 - spacer , oe9717364150 - spacer , oe9717364168 - spacer , oe9717364176 - spacer , oe9717364184 - spacer , oe9717364192 - spacer , oe9717364206 - spacer , oe9717364214 - spacer , oe9717364222 - spacer , oe9717364230 - spacer , oe9717364265 - spacer , oe9718014128 - shim , oe9718014136 - shim , oe9718014144 - shim , oe9718014152 - shim , oe9718014160 - shim , oe9718014179 - shim , oe9718014187 - shim , oe9718014195 - shim , oe9718014209 - shim , oe9718014217 - shim , oe9718014225 - shim , oe9718014233 - shim , oe9718014241 - shim , shims and spacers</t>
  </si>
  <si>
    <t xml:space="preserve">tender for fp9760345056 expansion joint, rcpump nb 900 for patratu (q3) , fp9760345048 expansion joint rcpump nb 1000 for patratu (q3) , </t>
  </si>
  <si>
    <t xml:space="preserve">tender for thermosetting epxoy glass fleece sheet thk 1.0 (q3) , </t>
  </si>
  <si>
    <t xml:space="preserve">tender for air motor for casing stabbing board-oe9757013005 (q3) , </t>
  </si>
  <si>
    <t xml:space="preserve">tender for generator control, metering &amp; sync. panel (q3) , o&amp;m spares for generator relay, control, metering &amp; sync. panel (q3) , site testing &amp; commissioning of generator relay, control, metering &amp; sync. panel (q3) , generator relay panel (q3) , </t>
  </si>
  <si>
    <t xml:space="preserve">tender for hy5111701974 - ply wood 12mm thk with isi marking (q3) , </t>
  </si>
  <si>
    <t xml:space="preserve">tender for aa5530005004 - rubber adhesives s-758 (q3) , </t>
  </si>
  <si>
    <t xml:space="preserve">tender for tc9216921757 - rear bearing housing lower part 80 bz (q3) , tc9216921749 - rear bearing housing upper part 80 bz (q3) , </t>
  </si>
  <si>
    <t>tender for tc9765368011 , tc9765368020 , tc9765368038 , tc9765368046 , tc9765368054 , tc9765368062 , tc9765368070 , tc9765368089 , tc9765368216 , tc9765368224 , tc9865368110 , tc9865368129 , tc9865368137 , tc9865368145 , multihole cg ss316 1 by 2 inch npt oil seal bnc , multihole cg ss316 3 by 4 inch npt oil seal bnc , multihole cg ss316 1 inch npt oil seal bnc , multihole cg ss316 1 point 5 inch npt oil seal bnc , multihole cg ss316 1 by 2 inch npt oil seal rtd , multihole cg ss316 3 by 4 inch npt oil seal rtd , multihole cg ss316 1 inch npt oil seal rtd , multihole cg ss316 1 point 5 inch npt oil seal rtd , hole punch tool for 4mm , hole punch tool for 6mm , spare rubber insert   o-ring 1 by 2 inch , spare rubber insert  o-ring 3 by 4 inch , spare rubber insert o-ring 1 inch , spare rubber insert  o-ring 1 point 5 inch , multihole cg ss316 1 point 5 npt oil seal bnc</t>
  </si>
  <si>
    <t>tender for tc9756561025 , tc9756561033 , tc9756561050 , tc9756561068 , tc9756561076 , tc9756561084 , tc9756561092 , tc9756561106 , tc9756561114 , tc9756561130 , tc9756561211 , tc9756561297 , tc9756561343 , tc9756561360 , pipe  21.3 x 3.7 (80s) ss316l , pipe  26.7 x 3.9 (80s) ss316l , pipe  48.3 x 3.7 (40s) ss316l , pipe  60.3 x 3.9 (40s) ss316l , pipe 88.9 x 3.05 (10s) ss316l , pipe  114.3 x 3.05 (10s) ss316l , pipe  168.3 x 3.40 (10s) ss316l , pipe 219.1x 3.76 (10s) ss316l , pipe 273.4 x 4.19 (10s) ss316l , pipe 88.9 x 5.5 (40s) ss316l , pipe  33.4 x 4.5 (80s) ss316l , pipe 168.3 x 14.27 (120) ss316l , pipe  33.4 x 3.4 (40s) ss316l , pipe  48.3x 7.10 (160s) ss316l , pipes ss316</t>
  </si>
  <si>
    <t xml:space="preserve">tender for tc9765965117-temperature ctrl valve 3" 300# , ss316l (q3) , tc9765449038-solenoid vlv, ex-i iic, sil3, 1/2” , 24vdc (q3) , </t>
  </si>
  <si>
    <t>tender for tc9510809004 , tc9510809012 , tc9510815055 , tc9510850012 , tc9510850764 , tc9510852139 , tc9510856223 , tc9510856231 , tc9580850534 , tc9589350542 , coupling disc driving  as per schedule 1 of boq , coupling disc driven  as per schedule 2 of boq , forged half ring od 1060 id 680 l 240  as per schedule 3 of boq , half ring dia 500 x 310 x 270  as per schedule 4 of boq , forged half ring  as per schedule 5 of boq , forged half ring od 860 id 400 l 150  as per schedule 6 of boq , forged ring od 510 id 200 l 60  as per schedule 7 of boq , forged ring od 620 id 200 l 75  as per schedule 8 of boq , half ring od615 x id375 x l350 forged   as per schedule 9 of boq , nozzle ring od1060 x id825 x l 500mm  as per schedule 10 of boq , forgings as per bhel collective no b5e1x20819</t>
  </si>
  <si>
    <t xml:space="preserve">tender for custom bid for services - alternator repair of 725kva dg set make caterpillar at rd centre nmdc ltd patancheruvu as per schedule , </t>
  </si>
  <si>
    <t xml:space="preserve">tender for portable power generators (q3) , </t>
  </si>
  <si>
    <t>tender for sch1_telangana_100233135_10_m1902602214 , sch2_telangana_100233135_60_m1902621814 , sch3_telangana_100233135_100_m1902622114 , sch4_telangana_100233135_150_m1902623214 , sch5_telangana_100233135_160_m1902630669 , sch6_telangana_100233135_230_m1902632214n , sch7_telangana_100233135_250_m1917221252 , sch8_telangana_100233135_350_m1917303435 , sch9_telangana_100233135_360_m1917303834 , sch10_telangana_100233135_370_m1917304012 , sch11_telangana_100233135_400_m1917305237 , sch12_telangana_100233135_410_m1917305634 , sch13_telangana_100233135_450_m1920860369 , sch14_telangana_100233135_470_m1920880900 , sch15_telangana_100233135_490_m1955301700 , sch16_telangana_100233135_510_m1955313001 , sch17_telangana_100233135_530_m1955322200 , sch18_telangana_100233135_550_m1955351100 , sch19_telangana_100233135_580_m1955361935 , sch20_telangana_100233135_590_m4465056071 , sch21_telangana_100233135_650_m1917222257n , sch22_telangana_100233135_660_m1917950075 , sch23_telangana_100233135_670_m1917313635 , sch24_telangana_100233135_700_m1955352200 , sch25_telangana_100233135_780_m1955301800 , sch26_telangana_100233135_790_m1955301900 , sch27_telangana_100233135_810_m1955302000 , sch28_telangana_100233135_920_m1955302470 , sch29_telangana_100233135_940_m1922493692 , sch30_telangana_100233135_960_m1902783600 , sch31_telangana_100233135_980_m1955350724 , sch32_telangana_100233135_990_m1917130700 , sch33_telangana_100233135_1000_m1922492688 , sch34_telangana_100233135_1020_m1920852000 , sch35_telangana_100233135_1030_m1910732415 , sch36_telangana_100233135_1040_m1920563200 , sch37_telangana_100233135_1090_m1902622800 , sch38_telangana_100233135_1120_m1902601167 , sch39_telangana_100233135_1200_m1960761200 , bearing ball radial contact 6022 c3 , bearing ball radial contact 6218 c3 , bearing ball radial contact 6221 c3 , bearing ball radial contact 6232 c3 , bearing ball radial contact 6306 2rsc3 , bearing bl deep groove single 6322 c3 , bearing roller spherical 22212 e , bearing roller spherical 23034 cckw33 , bearing roller spherical 23038 cckw33 , bearing roller spherical 23040 c , bearing roller spherical 23052 cckw33 , bearing roller spherical 23056 cckw33 , bearing roller cylindrical nu1080 n2ma , bearing roller cylindrical nup2309 , bearing roller taper 30317 , bearing roller taper 32030 a , bearing roller taper 32222 , bearing roller taper 31311 , bearing roller taper 32319 j2 , bearing gf 035 bhel coal on belt , bearing rlr 22222 ek 110mm 200mm 53mm , bearing rlr  sph dr 22324ja w33va405 , bearing roller spherical 23136 cckw33 , bearing rlr tapered single 31322 110mm , bearing roller taper 30218 , bearing roller taper 30219 , bearing roller taper 30220 , bearing roller taper 30224 u , bearing roller cylindrical ncf2936 vc3 , bearing ball radial contact 61936 , bearing roller taper 31307 df , bearing roller spherical 21307 , bearing roller cylindrical ncf2926 v , bearing roller cylindrical nj2320 , bearing ball angular contact 7324 b , bearing roller cylindrical nu232 , bearing ball radial contact 6228 , bearing roller taper 4t 645 632 , flanged unit ucf312 , bearings for telangana 135</t>
  </si>
  <si>
    <t xml:space="preserve">tender for limestone (ntpc) (q3) , transportation charges (q3) , </t>
  </si>
  <si>
    <t>tender for wall mounted axial supply air fan for compressor room , wall mounted axial supply air fan for mcc room , wall mounted axial supply air fan for cable vault room , wall mounted axial exhaust air fan for compressor room , wall mounted axial exhaust air fan for mcc room , wall mounted axial exhaust air fan for cable vault room , wall mounted axial exhaust air fan for battery room , propeller type exhaust air fan for toilet block 1 , propeller type exhaust air fan for toilet block 2 , centrifugal fan for silo 1 , centrifugal fan for silo 2 , centrifugal fan for silo 3 , mandatory spares as per technical specification , wall mounted axial supply air fan for compressor room , wall mounted axial supply air fan for mcc room , wall mounted axial supply air fan for cable vault room , wall mounted axial exhaust air fan for compressor room , wall mounted axial exhaust air fan for mcc room , wall mounted axial exhaust air fan for cable vault room , wall mounted axial exhaust air fan for battery room , propeller type exhaust air fan for toilet block 1 , propeller type exhaust air fan for toilet block 2 , centrifugal fan for silo 1 , centrifugal fan for silo 2 , centrifugal fan for silo 3 , mandatory spares as per technical specification , supply of fans axial and centrifugal type</t>
  </si>
  <si>
    <t xml:space="preserve">tender for 1.5 ton split air conditioners with inverter technology and stabilizer (q3) , 2 ton split air conditioners with inverter technology and stabilizer (q3) , </t>
  </si>
  <si>
    <t xml:space="preserve">tender for induced draft cooling tower: 1x800 mw tsgenco kothagudam tpp (fgd package) (q3) , </t>
  </si>
  <si>
    <t xml:space="preserve">tender for sealing lead wire (q3) , </t>
  </si>
  <si>
    <t xml:space="preserve">tender for hot air oven (q3) , </t>
  </si>
  <si>
    <t xml:space="preserve">tender for astronomical timer for street light control (timer controls) as per is 9000 (q3) , </t>
  </si>
  <si>
    <t xml:space="preserve">tender for flexible pure graphite self adhesive corrugated tape size 10mtrs length x 10 mm width x 0.5 mm thick (q3) , flexible pure graphite self adhesive corrugated tape size 10 mtrs length x 20 mm width x 0.5 mmthick (q3) , flexible pure graphite self adhesive corrugated tape size 10 mtrs length x 25 mm width x 0.5 mmthick (q3) , flexible pure graphite self adhesive corrugated tape size 10 mtrs length x 30 mm width x 0.5 mm thic (q3) , </t>
  </si>
  <si>
    <t xml:space="preserve">tender for supply of mechanical seals for de &amp; nde of acwb pump as per technical specification enclosed (q3) , </t>
  </si>
  <si>
    <t xml:space="preserve">tender for spare seal kit for l/c of coal mill as per annexure attached (q3) , </t>
  </si>
  <si>
    <t xml:space="preserve">tender for industrial safety belts and harnesses as per is 3521 (q3) , </t>
  </si>
  <si>
    <t xml:space="preserve">tender for discharge case for wpil make pump spares model jtc 18e (q3) , packing box for wpil make pump spares model jtc 18e (q3) , thrust bearing housing for wpil make pump spares model jtc 18e (q3) , flexible coupling upper and lower for wpil make pump spares model jtc 18e (q3) , </t>
  </si>
  <si>
    <t xml:space="preserve">tender for seal kit (scn-d-s-mp2-100/225) (q3) , </t>
  </si>
  <si>
    <t xml:space="preserve">tender for custom bid for services - supply commissioning of 125 kvar 440 v 3ph 50hz igbt based static var generator as per attached specification , </t>
  </si>
  <si>
    <t xml:space="preserve">tender for lead acid traction battery as per is 5154 (q4) , </t>
  </si>
  <si>
    <t>tender for jumper cone hole dia for 12mm bolt , jumber cone for 16mm bolt , hole dia for 16mm bolt jumber cone , jumper cone hole dia for 16mm bolt , jumper cone hole dia for 16mm bolt bolt to bolt 35x55mm , jumper cone hole dia for 12mm bolt  bolt to bolt 35x55mm , jumper cone hole dia for 16mm bolt bolt to bolt 35x55mm , procurement of jumper cones for np kunta</t>
  </si>
  <si>
    <t xml:space="preserve">tender for custom bid for services - contract for outsourcing of enquiry and other related works which include face to face telephonic enquires operation of coach indication boardscib train indication boardtib coach guidance boardcgb and other allied work.. , </t>
  </si>
  <si>
    <t xml:space="preserve">tender for hand operated hydraulic pipe bender (q3) , </t>
  </si>
  <si>
    <t xml:space="preserve">tender for polytetrafluoroethylene (ptfe) thread sealing tape (q4) , </t>
  </si>
  <si>
    <t xml:space="preserve">tender for rust remover solution (q3) , </t>
  </si>
  <si>
    <t xml:space="preserve">tender for hiring of multimedia creative consultants - manpower based - graphical designers; on site; any graduate with diploma in designing/animation/multi media; 3-5 , </t>
  </si>
  <si>
    <t>tender for title1 , title2 , title3 , title4 , title5 , title6 , title7 , title8 , title9 , title10 , title11 , title12 , title13 , title14 , title15 , title16 , title17 , title18 , title19 , title20 , title21 , title22 , title23 , title24 , title25 , title26 , title27 , title28 , turmiric powder , bombay rava , wheat rava , pesara pappu , minapa gullu , ground nuts , putnalu , pachi sanaga pappu , mustards , sai minapappu , black pepper , red chillies dry , kandipappu , tamarind , chilli powder , salt powder , inguva 100 grams , sugar , sunflower oil , sonamasoori rice 26 kg , idli ravva , atta , jaggery , ragi flour , jonna ravva , vim bars 250 gms , steel scrubbers , crystal salt , diet items supply</t>
  </si>
  <si>
    <t>tender for supply and fabrication of frp plates , supply of 4 sqmm green color frls earthing cables meeting is specification , supply of 6 sqmm green color frls earthing cables meeting is specification , supply of 10 sqmm green color frls earthing cables meeting is specification , supply of earth pit board , supply of 50x6 mm gi earthing strip of 1 meter length , supply of 25 sqmm green color flexible frls earthing cables meeting is specification , supply of cat6 cable bundle of 305 meters , supply of 4 core 1.5 sqmm copper armoured frls cable isi marked of 1.1kv grade pvc insulated armoured copper cables , supply of 4 core 1.5 sqmm copper un-armoured pvc insulated flexible cable , supply gi funnel and gi mesh together as assembly for 4 inch or 3 inch electrode , supply of 4 sqmm copper lugs , supply of 6 sqmm copper lugs , supply of 10 sqmm copper lugs , supply of 25 sqmm copper lugs , supply of abb sace tmax addon block 220v-250v 50-60 hz model sl no 1sda066466r1 , supply and fabrication of frp plates as per attached specifications , supply of 4 sqmm  green color frls earthing cables meeting is specification as per attached specifications , supply of 6 sqmm green color frls earthing  cables meeting is specification as per attached specifications , supply of 10  sqmm  green color frls earthing  cables meeting is specification as per attached specifications , supply of earth pit board as per attached specifications , supply of  50x6 mm gi earthing strip  of 1 meter  length as per attached specifications , supply of 25  sqmm  green color flexible  frls earthing  cables meeting  is specification as per attached specifications , supply of cat6 cable bundle of 305 meters  as per attached specifications , supply of 4 core 1.5 sqmm  copper armoured frls cable isi marked of 1.1kv grade pvc insulated armoured copper  cables as per attached specifications , supply of 4 core 1.5 sqmm  copper  un-armoured pvc insulated flexible cable as per attached specifications , supply gi funnel and gi mesh together as assembly for 4 inch or 3 inch electrode as per attached specifications , supply of 4 sqmm copper lugs as per attached specifications , supply of 6 sqmm copper lugs as per attached specifications , supply of 10 sqmm copper lugs as per attached specifications , supply of 25 sqmm copper lugs as per attached specifications , supply of abb sace tmax addon block 220v-250v 50-60 hz model sl no 1sda066466r1 as per attached specifications , supply of checker plate and cu cable at vbs</t>
  </si>
  <si>
    <t xml:space="preserve">tender for welding cable (v2) as per is 9857 (q2) , </t>
  </si>
  <si>
    <t xml:space="preserve">tender for monthly ambulance service (all inclusive) - type c basic life support ambulance; single stretcher regular van; maruti suzuki eeco care; 1500 km , </t>
  </si>
  <si>
    <t>tender for supply of 12kv, 25a, 1 phase horn gap fuse as per technical specifications along with terminal connectors suitable for rabbit conductor at nsagar ss , supply of 12kv, 25a, 1 phase horn gap fuse as per technical specifications along with terminal connectors suitable for rabbit conductor at kadapa ss , supply of 36kv, 25a, 1 phase horn gap fuse as per technical specifications along with terminal connectors suitable for dog conductor at khammam ss , supply of 36kv, 25a, 1 phase horn gap fuse as per technical specifications along with terminal connectors suitable for dog conductor at khammam sub station , supply of 36kv, 25a, 1 phase horn gap fuse as per technical specifications along with terminal connectors suitable for dog conductor at khammam station , supply of 12kv, 25a, 1 phase horn gap fuse as per technical specifications along with terminal connectors suitable for rabbit conductor at nsagar ss , supply of 12kv, 25a, 1 phase horn gap fuse as per technical specifications along with terminal connectors suitable for rabbit conductor at kadapa ss , supply of 36kv, 25a, 1 phase horn gap fuse as per technical specifications along with terminal connectors suitable for dog conductor at khammam ss , supply of 36kv, 25a, 1 phase horn gap fuse as per technical specifications along with terminal connectors suitable for dog conductor at khammam sub station , supply of 36kv, 25a, 1 phase horn gap fuse as per technical specifications along with terminal connectors suitable for dog conductor at khammam station , supply of horn gap fuses for 11kv 33kv ht system at various stations of powergrid sr1</t>
  </si>
  <si>
    <t xml:space="preserve">tender for group tender for various medical equipment (g 6- physiology, anatomy &amp;community medicine) (q3) , </t>
  </si>
  <si>
    <t>tender for all in one desktop , i mac , headset , external hard disk , pen drive , ups , printer , all in one desktop , i mac , headset with mic , 2 tbexternal hard disk , 64 gb usb type-a pen drive , 64 gb usb type-cpen drive , 1 kva , color multifunction printer , boq456</t>
  </si>
  <si>
    <t xml:space="preserve">tender for swing (preschool kit) (q3) , slide ladder (preschool kit) (q3) , </t>
  </si>
  <si>
    <t>tender for conference camera , amplifier , speakers with cable and cable laying , collar mic and gooseneck cordless mic -neck band mic , cord less microphone-set of 2 qty , air conditioner -split ac , as per uploaded boq bid document. , schedule 19 virtual class room setup equipment</t>
  </si>
  <si>
    <t xml:space="preserve">tender for schedule 20 ( desktop computer as per requirement sheet) (q3) , </t>
  </si>
  <si>
    <t xml:space="preserve">tender for portable ventilator (q3) ( pac only ) , </t>
  </si>
  <si>
    <t xml:space="preserve">tender for lead acid traction battery as per is 5154 (q4) ( pac only ) , </t>
  </si>
  <si>
    <t xml:space="preserve">tender for deployment of hard top closed body jeeps , deployment of goods carrier vehicle , deployment of tractor with driver , deployment of goods carrier vehicle of minimum capacity of 7 ton , goods carrier vehicle of minimum capacity of 7 t , rate per km run above 200km per day , deployment of jcb with driver , deployment of hard top closed body jeeps (5+1 seating capacity) of bolero/sumo/scorpio or equivalent with driver on demand including driver batta but excluding fuel cost and toll charges. hsd charges will be reimbursed at actual running of vehicles at the rate of 12km per litre. , deployment of goods carrier vehicle (pickup/camper) of minimum 1.5ton capacity with driver on demand including driver batta but excluding fuel cost and toll charges. hsd charges will be reimbursed at actual running of vehicles at the rate of 12km per litre. , deployment of tractor with driver on demand including driver batta, fuel cost and toll charges , deployment of goods carrier vehicle of minimum capacity of 7 ton with driver on demand on trip basis (for a distance upto 100 km) including driver batta and fuel cost under nellore tlm. actual applicable gst &amp; toll charges shall be paid extra. , goods carrier vehicle of minimum capacity of 7 t with driver on demand on trip basis (for a distance beyond 100 km &amp; up to 200 km) including driver batta and fuel cost under nellore tlm. actual applicable gst &amp; toll charges shall be paid extra. , rate per km run above 200km per day (unplanned). rs 100 per additional km. , deployment of jcb with driver on demand including driver batta, fuel cost and toll charges. , </t>
  </si>
  <si>
    <t xml:space="preserve">tender for hydraulic tower parts punching machine (q3) , hydraulic tower parts cutting machine (q3) , </t>
  </si>
  <si>
    <t xml:space="preserve">tender for custom bid for services - cleaning of underground water tank 750kl , custom bid for services - cleaning of underground water tank 330kl , </t>
  </si>
  <si>
    <t xml:space="preserve">tender for pipe and cable locator / route tracer (q3) , </t>
  </si>
  <si>
    <t xml:space="preserve">tender for i&amp;c of fire alarm control panel for caams (q3) , fire alarm control panel for caams (q3) , </t>
  </si>
  <si>
    <t xml:space="preserve">tender for desuperheater for hsfcc unit (q3) , </t>
  </si>
  <si>
    <t>tender for 163528200003 , 163528200007 , 163528200002 , 163325200001 , 163512200010 , 167801200020 , 163641200002 , 167901200053 , 167901200016 , 163612200001 , 460901200007 , 167801200041 , 167801200031 , 163528200008 , 163309200013 , 167801200033 , 163310200014 , 163309200033 , 167801200018 , 161309200004 , 161309200001 , 460901200001 , 167901200042 , 167901200057 , 162612200003 , 167901200013 , 167901200011 , 167901200008 , 167901200001 , 167901200064 , 167901200065 , 167901200060 , 167901200063 , 167901200062 , 167901200061 , 167901200058 , 167901200056 , 164511200008 , 167901200007 , 167801200027 , 167801200024 , 167801200028 , 163537200005 , 163612200002 , 167801200025 , 163512200005 , 163537200002 , 163512200007 , 163612200003 , 163512200006 , 167801200022 , 163309200001 , 163520200004 , 163537200003 , 163309200034 , 163537200009 , 163309200035 , 163537200001 , 163309200027 , 163309200028 , 163612200004 , 167801200070 , 163309200025 , 167801200029 , 163620200001 , 163310200017 , 167801200016 , 163310200022 , 163309200026 , 167801200030 , 167801200037 , 163537200004 , 167801200049 , 167801200011 , 163310200021 , 167801200032 , 167801200042 , 167801200013 , 167801200010 , 163311200001 , 163628200002 , 167801200035 , 163318200010 , 167801200034 , 167801200012 , 167801200003 , 163537200010 , 163537200008 , 163310200015 , 163310200020 , 163310200019 , 163310200016 , 167801200007 , 167801200006 , 167801200039 , 167801200005 , 167801200004 , 163318200001 , 163520200002 , 163318200011 , 167801200050 , 167801200038 , 163318200009 , 167801200009 , 167801200017 , 163620200002 , 167801200045 , 163628200004 , 163628200003 , 163635200004 , 163635200003 , 163635200002 , 163635200001 , 163528200015 , 163528200014 , 163528200013 , 163528200012 , 163528200011 , 163528200009 , 163311200020 , 167801200054 , 163311200010 , 167801200055 , 163311200002 , 163620200003 , 163628200001 , 163309200002 , 163309200032 , 163309200003 , 163309200004 , 163309200031 , 163309200005 , 167801200014 , 167801200008 , 167801200036 , 167801200019 , 163520200010 , 163512200009 , 163537200012 , 163515200002 , 163537200011 , 163338200007 , 167801200062 , 167801200066 , 167801200061 , 167801200065 , 163515200001 , 163311200003 , 163537200014 , 163338200011 , 163311200017 , 163311200016 , 163311200004 , 163338200008 , 163338200006 , 163537200013 , 164739200008 , 164739200003 , 167801200063 , 167801200069 , 167901200023 , 164531200011 , 167901200022 , 167901200021 , 167901200020 , 164531200009 , 163338200012 , 167801200064 , 167801200068 , 163338200010 , 164531200010 , 167901200019 , 164531200008 , 164531200007 , 167901200002 , 164739200002 , 163512200008 , 163338200004 , 163338200002 , 163338200001 , 163520200006 , 164739200001 , please refer buyer specific additional terms and condition document for detailed item line , supply of various valves</t>
  </si>
  <si>
    <t xml:space="preserve">tender for supply of control valves (q3) , supply of smart positioners with links (q3) , supply of air filter regulators along with gauges (q3) , </t>
  </si>
  <si>
    <t>tender for 165011200111 , 165011200001 , 165011200055 , 165011200002 , 165001200005 , 165001200007 , 165001200047 , 165009200033 , 165010200002 , 165010200067 , 154710200004 , 154710200005 , 154710200007 , 154710200008 , 154710200023 , 154710200025 , 154710200027 , 153604200106 , 154710200011 , 154710200013 , 153604200108 , 154710200016 , 154710200018 , 154710200020 , 153604200104 , please refer buyer specific additional terms and condition document for detailed item line , supply of column internals for fccu 1 ta 24</t>
  </si>
  <si>
    <t xml:space="preserve">tender for seal ring, vrg, vlv, 33571414 (q3) , glandpacking, vrg, vlv, 33571415 (q3) , gasket, vrg, vlv, 33571416 (q3) , </t>
  </si>
  <si>
    <t>tender for l784319708402001 lel detector , l784319708402002 h2 detector , l784319708402003 oxygen detector , l784319708402004 no2 to no converter , l784319708402005 rosemount analytical xi advanced , l784319708402006 span gas cylinder , l784319708402007 zero gas cylinder , l784319708402001 lel detector , l784319708402002 h2 detector , l784319708402003 oxygen detector , l784319708402004 no2 to no converter , l784319708402005 rosemount analytical xi advanced , l784319708402006 span gas cylinder , l784319708402007 zero gas cylinder , analyser components</t>
  </si>
  <si>
    <t xml:space="preserve">tender for custom bid for services - annual electrical maintenance contract at factory including extended premises township of ms bhelhpvp visakhapatnam for a period of two years , </t>
  </si>
  <si>
    <t xml:space="preserve">tender for custom bid for services - complete overhauling and servicing of lpg mainline pump motors at gail dt vizag , </t>
  </si>
  <si>
    <t xml:space="preserve">tender for manpower outsourcing services - fixed remuneration - admin; data entry operator; secondary school , manpower outsourcing services - fixed remuneration - admin; stenographer; graduate , manpower outsourcing services - fixed remuneration - admin; administrative operator or office assistant or executive assistant; graduate , manpower outsourcing services - fixed remuneration - admin; multi-tasking staff; high school , manpower outsourcing services - fixed remuneration - admin; mali/gardener; not required , manpower outsourcing services - fixed remuneration - admin; watch and ward; 7th class , </t>
  </si>
  <si>
    <t xml:space="preserve">tender for three phase 63 kva distribution transformers (q3) , </t>
  </si>
  <si>
    <t xml:space="preserve">tender for diesel loco starting battery (q3) , </t>
  </si>
  <si>
    <t xml:space="preserve">tender for 600 mm pedestal fan (q3) , </t>
  </si>
  <si>
    <t xml:space="preserve">tender for puce, nonclogsubmrsbl, drypit, 40m, 200m³ /hr (q3) , </t>
  </si>
  <si>
    <t xml:space="preserve">tender for 1 cartridge, ce310a, hp (q3) , 2 cartridge, black, q2612ac/12a, hp (q3) , 3 cartridge, black, mm: cc388a/88a, hp (q3) , </t>
  </si>
  <si>
    <t xml:space="preserve">tender for electrd, wld, aws-e7018, 5mm (q3) , </t>
  </si>
  <si>
    <t xml:space="preserve">tender for compressor, reciprocating, r-22, 3225 kcal/hr (q3) , compressor, rotary, r-32, 4500 kcal/hr (q3) , compressor, rotary, r-22, 5500 kcal/hr (q3) , compressor, rotary, r-22, 4500 kcal/hr (q3) , compressor, reciprocating, r-22, 4500 kcal/hr (q3) , compressor, rotary, r-22, 3000 kcal/hr (q3) , compressor, reciprocating, r-22, 6300 kcal/hr (q3) , compressor, rotary, r-32, 5500 kcal/hr (q3) , </t>
  </si>
  <si>
    <t xml:space="preserve">tender for welding electrodes for m. s. size: 2.5 mm x 350 mm aws no: e 6013 (q3) , welding electrodes for m. s. , size: 5.00 mm x 450 mm aws no: e 6013 (q3) , </t>
  </si>
  <si>
    <t>tender for 3004069 , 3004070 , 3004072 , 3004074 , 3004836 , 3004845 , nozzle cut  lpg  6mm , nozzle cut lpg  25mm , nozzle cut lpg 12mm , nozzle cut lpg 100mm , regulator oxygen , rgltr wld lpg adj , welding accessories</t>
  </si>
  <si>
    <t xml:space="preserve">tender for electrode holder as per is 2641 (q3) , </t>
  </si>
  <si>
    <t xml:space="preserve">tender for 3801452 graphite stopper head (q3) , </t>
  </si>
  <si>
    <t>tender for riser brick funnel , 8 way runner brick , s shaped refractory brick , trumphet sleave , ingot mould runner brick , refractory packing brick , riser brick funnel for foundries, drawinh pd fdy 127 , 8 way refractory bricks, dwg pd fdy 00296 , s shaped refractory brick part 2, drg pd fdy 158 , trumpet sleeve  part 4, drawing no pd fdy 158 , ingot mould runner brick sl no 1, part 3, dwg pd fdy 158 , ingot mould runner brick sl no 2, part 3, dwg pd fdy 158 , ingot mould runner brick sl no 3, part 3, dwg pd fdy 158 , packing brick 80  mm square x 10 mm thick , ingot runner moulded bricks</t>
  </si>
  <si>
    <t xml:space="preserve">tender for 3800733 jointing and sealing compound (q3) , </t>
  </si>
  <si>
    <t xml:space="preserve">tender for lancing pipe with threaded ends (q3) , </t>
  </si>
  <si>
    <t xml:space="preserve">tender for main rotating shaft p. no. 95f134 (q3) , helical gear box with gear ratio 20: 1 (q3) , relief value brand pesco rexroth p. no. dbda10k13/315 (q3) , </t>
  </si>
  <si>
    <t xml:space="preserve">tender for comprehensive annual maintenance services for precision air conditioners , </t>
  </si>
  <si>
    <t xml:space="preserve">tender for enamel, synthetic, exterior (a) under coating (b) finishing paint (v2) as per is 2932 (q3) , aluminium paint for general purposes in dual container as per is 2339 (q3) , </t>
  </si>
  <si>
    <t xml:space="preserve">tender for gum spirit of turpentine oil as per is 533 (q3) , paint brushes (q3) , </t>
  </si>
  <si>
    <t xml:space="preserve">tender for custom bid for services - hiring of taxi on call basis as and when required , </t>
  </si>
  <si>
    <t xml:space="preserve">tender for breather assemble model dto-8 or equivalent for reactor (q3) , breather assemble model dto-9 or equivalent for reactor (q3) , breather assemble model dto-9 or equivalent for 400kv reactor (q3) , breather assemble with 3 containers for ict (q3) , </t>
  </si>
  <si>
    <t xml:space="preserve">tender for television (tv) (v2) (q2) ( pac only ) , </t>
  </si>
  <si>
    <t xml:space="preserve">tender for lan extender (q3) , </t>
  </si>
  <si>
    <t xml:space="preserve">tender for 13 3/8 in conv cementing plug bottom (20-120deg c) (q3) , 13 3/8 in conv cementing plug top (20 - 120 deg c) (q3) , 9 5/8 in nitrile cementing plug bottom (20 - 150 deg c) (q3) , 9 5/8 in nitrile cementing plug top (20 - 150 deg c) (q3) , 5 1/2" hnbr cementing plug bottom (20 - 180 deg c) (q3) , 5 1/2" hnbr cementing plug top (20 - 180 deg c) (q3) , </t>
  </si>
  <si>
    <t>tender for title 1 , title 2 , title 3 , title 4 , title 5 , title 6 , title 7 , title 8 , title 9 , title 10 , title 11 , title 12 , title 13 , title 14 , title 15 , title 16 , title 17 , title 18 , title 19 , title 20 , title 21 , title 22 , title 23 , title 24 , title 25 , title 26 , title 27 , title 28 , hydro chloric acid , methanol , sulphuric acid , toleune , sodium hydroxide pellets , labolene , ascorbic acid , potassium permanganate , perchloric acid , nitric acid , calcium chloride , tri ethanol amine hydrochloride , diethylene triamine penta acetic acid , potato dextrose agar (granulated) , ammonium hepta molybdate tetrahydrate , ammonium metavanadate , acetic acid , d-glucose , triphynyl tetrazolium chloride , triphenyl formazon , sodium acetate , boric acid , disodium p- nitrophenylphospahte tetrahydrate , urea , silver sulphate , magnesium oxide , tris(hydroxymethyl) aminomethane , supply of chemicals</t>
  </si>
  <si>
    <t xml:space="preserve">tender for household refrigerating appliances as per is 17550 (q2) , </t>
  </si>
  <si>
    <t xml:space="preserve">tender for facility management services - lump sum based - commercial; housekeeping; consumables to be provided by service provider (inclusive in contract cost) , </t>
  </si>
  <si>
    <t>tender for item1 , item2 , item3 , item4 , item5 , image intensifier c-arm , 3 d ultrasonography  trolley based , 500 ma x ray machine with dark room facility , 100 ma portable x ray machine , splints and traction , supply and installation of equipments and instruments</t>
  </si>
  <si>
    <t>tender for eqpt1 , eqpt2 , eqpt3 , eqpt4 , eqpt5 , eqpt6 , eqpt7 , pneumatic tourniquet , general surgical instrument , thoracotomy instrument , spinal surgery instrument , power drill and power saw , craniotomy instrument , general orthopaedic instrument sets , supply and installation of equipments and instruments</t>
  </si>
  <si>
    <t>tender for title1 , title2 , title3 , title4 , title5 , title6 , title7 , title8 , title9 , title10 , o t table 4 segment translucent top with orthopaedic attachment , cautery machine mono and bi polar with underwater cutting , o t ceiling light shadow less , high vacuum suction machine , anaesthesia machine with monitor 6 to 8 channel , lab automatic blood gas analyser , patient warming system , defibrillator , operating microscope , rehabilitation equipments adl training kit , supply and installation of equipments and instruments</t>
  </si>
  <si>
    <t xml:space="preserve">tender for i stat abg cartridge (q3) , </t>
  </si>
  <si>
    <t xml:space="preserve">tender for metal trimming kit (q3) , </t>
  </si>
  <si>
    <t xml:space="preserve">tender for paediatric echo probe (phased array 4-10mhz) for mindray- dc-8 ultrasound machine (q3) , </t>
  </si>
  <si>
    <t xml:space="preserve">tender for metal lab consumables (q3) , </t>
  </si>
  <si>
    <t xml:space="preserve">tender for safety goggles medical (v2) (q2) , </t>
  </si>
  <si>
    <t xml:space="preserve">tender for rapid ureasetest kit for h pylori (q3) , stent pusher (q3) , scopy cleaning brush (q3) , </t>
  </si>
  <si>
    <t xml:space="preserve">tender for gravity feed infusion set (q2) , </t>
  </si>
  <si>
    <t xml:space="preserve">tender for reg tlv431 1.25v (q3) , ic eeprom 8kbit 10 mhz 8 soic (q3) , ic, octal 3 state non-inverting buffer, 3.3 v, 20 pin, . tssop package, -40 to+ 125 deg. c, lead free (q3) , ic cmos hex inverter 14pin so pkg -40 to+ 125 deg. c (q3) , ic, cmos, micro controller, 3.3 v, 208 pin lqfp package (sot459-1) , -40 to+ 85 deg. c (q3) , ic, voltage regulator, 5 pin q-pkg, 2.5v, -40 to+ 125 deg. c, lead free (q3) , ic, voltage regulator, 5 pin q-pkg, 3.3v, - 40 to+ 125 deg. c, lead free (q3) , </t>
  </si>
  <si>
    <t xml:space="preserve">tender for manpower outsourcing services - minimum wage - semi- skilled; admin; multi-tasking staff , manpower outsourcing services - minimum wage - semi-skilled; admin; office helper , manpower outsourcing services - minimum wage - unskilled; admin; cleaning staff , manpower outsourcing services - minimum wage - unskilled; admin; security cum receptionist , </t>
  </si>
  <si>
    <t xml:space="preserve">tender for electrical plugs as per is 1293 (q3) , </t>
  </si>
  <si>
    <t xml:space="preserve">tender for cotton yarn waste as per is 5485 (q3) , </t>
  </si>
  <si>
    <t xml:space="preserve">tender for handloom cotton turkish, honeycomb and huckaback towels (v2) as per is 854 (q2) , </t>
  </si>
  <si>
    <t xml:space="preserve">tender for welder gloves or gauntlets as per is 2573 (q3) , </t>
  </si>
  <si>
    <t xml:space="preserve">tender for repair, maintenance and installation of plant/ systems/equipments - office space; furniture; service provider , </t>
  </si>
  <si>
    <t>tender for pipe , ball valve , elbow , nipple , end cap , adapter in line with sl no 6 of scope of supply in purchase specification , coupler , tee , flange van stone - two piece , adapter in line with sl no 10 of scope of supply in purchase specification , pipe in line with sl no 1 of scope of supply in purchase specification , ball valve in line with sl no 2 of scope of supply in purchase specification , elbow in line with sl no 3 of scope of supply in purchase specification , nipple in line with sl no 4 of scope of supply in purchase specification , end cap in line with sl no 5 of scope of supply in purchase specification , adapter in line with sl no 6 of scope of supply in purchase specification , coupler in line with sl no 7 of scope of supply in purchase specification , tee in line with sl no 8 of scope of supply in purchase specification , flange van stone  - two piece in line with sl no 9 of scope of supply in purchase specification , adapter in line with sl no 10 of scope of supply in purchase specification , cpvc pipes and fittings for udangudi 2 x 660mw stpp project</t>
  </si>
  <si>
    <t>tender for d68930000801 , d68930000802 , d68930000803 , d68930000804 , d68930000805 , d68930000806 , d68930000807 , d68930000808 , d68930000809 , rp for tc- 2-ewp-2 (icf-104) , rp for tc- 2-ewp-1 (icf-104) , rp for tc- 1-ewp-1 (icf-104) , rp for tc- 1-ewp-2 (icf-104) , rp for tc-3-ewp-1 (icf-104) , rp for tc-3-ewp-2 (icf-104) , rp for e-cab (icf-104) , rp for dmc -ewp-1 (icf-104) , rp for dmc -ewp-2 (icf-104) , tcms rating plate icf 104</t>
  </si>
  <si>
    <t xml:space="preserve">tender for ac earthing switch forvcb-25kv 400a-memu (q3) , </t>
  </si>
  <si>
    <t>tender for icp-moni01 , icp-moni02 , icp-moni03 , icp-moni04 , icp- moni05 , icp-moni06 , icp-moni07 , icp-moni08 , icp- moni09 , icp-moni10 , advanced icp monitoring with optimal cerebral perfusion values and pressure reactivity parameters machine - one year warranty , advanced icp monitoring with optimal cerebral perfusion values and pressure reactivity parameters -2nd year warranty cost , advanced icp monitoring with optimal cerebral perfusion values and pressure reactivity parameters-3rd year warranty cost , advanced icp monitoring with optimal cerebral perfusion values and pressure reactivity parameters -4th  year warranty cost , advanced icp monitoring with optimal cerebral perfusion values and pressure reactivity parameters -5th year warranty cost , technical support for 1st year after warranty , technical support for  2nd year after warranty , technical support for  3rd year after warranty , technical support for  4th year after warranty , technical support for  5th year after warranty , icp monitoring</t>
  </si>
  <si>
    <t xml:space="preserve">tender for 500 ma x - ray machine (v2) (q2) , </t>
  </si>
  <si>
    <t xml:space="preserve">tender for digital video polysomnography (psg) system (q3) , </t>
  </si>
  <si>
    <t xml:space="preserve">tender for hybrid ebus system (q2) , </t>
  </si>
  <si>
    <t xml:space="preserve">tender for ifb 5.5kg front load turbo dry ex clothes dryer (q3) , </t>
  </si>
  <si>
    <t xml:space="preserve">tender for ticket sticker (q3) , </t>
  </si>
  <si>
    <t xml:space="preserve">tender for monthly basis cab &amp; taxi hiring services - sedan; 2080 x 208 hours; local , </t>
  </si>
  <si>
    <t xml:space="preserve">tender for human machine interface 211 (q3) , </t>
  </si>
  <si>
    <t xml:space="preserve">tender for custom bid for services - bidder to quote total amount including gst for 1 qty for sor line item 1 of tender for supply installation testing and commissioning of solar pv power plant with total capacity 40kwp refer tender document for further details , custom bid for services - bidder to quote total amount including gst for 1 qty for sor line item 2 of tender for bescom liaison work refer tender document for further details , </t>
  </si>
  <si>
    <t xml:space="preserve">tender for borescope - inspection equipment (q3) ( pac only ) , </t>
  </si>
  <si>
    <t xml:space="preserve">tender for custom bid for services - sanger sequencing for dna samples , </t>
  </si>
  <si>
    <t xml:space="preserve">tender for customized apc instrument (q3) , 1st year amc visit charges post warranty (q3) , 2nd year amc visit charges post warranty (q3) , 3rd year amc visit charges post warranty (q3) , </t>
  </si>
  <si>
    <t xml:space="preserve">tender for explosives / narcotics trace detector (q3) , </t>
  </si>
  <si>
    <t xml:space="preserve">tender for custom bid for services - annual contract of hospitality services for the guest house amd nagarabhavi bengaluru72 , </t>
  </si>
  <si>
    <t xml:space="preserve">tender for chair office (v2) (q3) ( pac only ) , chair office (v2) (q3) , revolving chair (v3) (q2) ( pac only ) , revolving chair (v3) (q2) , </t>
  </si>
  <si>
    <t xml:space="preserve">tender for custom bid for services - refilling and supply of argon gas purity 99 point 99 percent minimum dissolved acetylene gas purity 99 point 9 percent minimum nitrous oxide gas purity 99 point 5 percent minimum and transportation charge , </t>
  </si>
  <si>
    <t xml:space="preserve">tender for mirror mount (q3) , </t>
  </si>
  <si>
    <t xml:space="preserve">tender for multicore cable as per is 694 (q3) , rigid plain conduits of insulating materials as per is 9537 (part 3) (q3) , </t>
  </si>
  <si>
    <t xml:space="preserve">tender for liquid crystal display lcd panel or monitors (q2) , hard disk drives (q2) , </t>
  </si>
  <si>
    <t xml:space="preserve">tender for custom bid for services - contract empanelment of authorized local chemists ayurveda , </t>
  </si>
  <si>
    <t>tender for air blower motor re-winding and service , motor re-winding and service of wheel tank gear box , raw sewage pumps service , raw sewage pump shaft machining , raw sewage pump spare parts replacement , raw sewage pumps motors re-winding - service , filter feed pumps service , filter feed pumps shaft machining , filter feed pumps seal replacement , filter feed pumps motor re-winding , garden pump service , garden pump shaft machining , garden pump seal replacement , garden pump motor re- winding , supply and fixing of ci metal air release valve , pumps brazing , motors bearing replacement , pumps bearing replacement , sludge screw pumps motor re- winding , bearing replacement motor side with the following specification , new terminal block , bearing housing bush fixing , cooling fan replacement , screw pump service , screw shaft replacement , screw stator replacement , joint rod bush , pump side bearing replacement , screw pumps and motors painting , air blower motor re-winding and service-_x000D_
scope of works- re-winding and service of the 3 phase induction motor of_x000D_
the air-blower, back-side exhaust fan replacement, and shaft alignment. capacity- 3 hp_x000D_
make- whp , motor re-winding and service of wheel tank gear box._x000D_
scope of works- re-winding and service of the 3 phase induction motor of_x000D_
the wheel tank gare-box, back-side exhaust fan replacement, and shaft_x000D_
alignment._x000D_
capacity-3 hp._x000D_
make- siemens , raw sewage pumps service-_x000D_
scope of works- pumps service and repair, shaft alignment, water leak test,_x000D_
and all types fault resolve_x000D_
capacity- 3hp_x000D_
make- johnson , raw sewage pump shaft machining-_x000D_
scope of works- provide a real smooth and suitable shape through the lathe_x000D_
machining process of the old shaft for fixing in pumps , raw sewage pump spare parts replacement-_x000D_
scope of works- pumps service and repair, shaft alignment, and mechanical_x000D_
seal replacement_x000D_
capacity- 3hp_x000D_
make- johnson , raw sewage pumps motors re-winding - service-_x000D_
scope of works- re-winding and service of the 3 phase induction motor of_x000D_
the raw sewage pumps,_x000D_
back-side exhaust fan replacement, and shaft alignment_x000D_
capacity- 3 hp_x000D_
make- abb , filter feed pumps service-_x000D_
scope of works- filter feed pumps service and repair, shaft alignment, oiling,_x000D_
greasing, dusting, and rpm checking and all types of fault resolve_x000D_
capacity- 3hp_x000D_
make- johnson , filter feed pumps shaft machining-_x000D_
scope of works- provide a real smooth and suitable shape through the lathe_x000D_
machining process of the old shaft for fixing in pumps , filter feed pumps seal replacement-_x000D_
scope of works- mechanical seal replacement and pump service_x000D_
capacity- 3 hp_x000D_
make- asb , filter feed pumps motor re-winding-_x000D_
scope of works- re-winding and service of the 3 phase induction motor of_x000D_
the filter feed pumps,_x000D_
back-side exhaust fan replacement, and shaft alignment.  capacity- 3hp_x000D_
make- siemens , garden pump service-_x000D_
scope of works- service and repair of garden pump, water leakage check and_x000D_
resolving the issues_x000D_
capacity-3 hp_x000D_
make- abb , garden pump shaft machining-_x000D_
scope of works- provide a real smooth and suitable shape through the lathe_x000D_
machining process of the old shaft for fixing in pumps , garden pump seal replacement-_x000D_
scope of works- mechanical seal replacement and pump service_x000D_
capacity- 3 hp_x000D_
make- abb , garden pump motor re-winding-_x000D_
scope of works- re-winding and service of the 3 phase induction motor of_x000D_
the garden pumps,_x000D_
back-side exhaust fan replacement, and shaft alignment._x000D_
capacity- 3 hp_x000D_
make- abb , supply and fixing of ci metal air release valve-_x000D_
for the raw sewage pumps. , pumps brazing-_x000D_
scope of works- pumps stuffing box brazing,welding,fixing , motors bearing replacement-_x000D_
scope of works- spare parts bearing replacement of all break-down motors_x000D_
of suitable size of approved make. , pumps bearing replacement-_x000D_
scope of works- spare parts bearing replacement of all break-down pumps of_x000D_
suitable size of approved make. , sludge screw pumps motor re-winding with following specification-_x000D_
motor capacity- 0.75 kw -1 hp make- siemens_x000D_
pumps capacity- 0.5 hp -0.5 m3 per h_x000D_
pumps make hydro prokav pumps pvt. ltd. , bearing replacement motor side with the following specification-_x000D_
motor capacity- 0.75 kw -1 hp make- siemens_x000D_
pumps capacity- 0.5 hp -0.5 m3 per h_x000D_
pumps make hydro prokav pumps pvt. ltd. , new terminal block , bearing housing bush fixing , cooling fan replacement , screw pump service , screw shaft replacement , screw stator replacement , joint rod bush , pump side bearing replacement , screw pumps and motors painting , repair of stp motors and pumps</t>
  </si>
  <si>
    <t xml:space="preserve">tender for monthly basis cab &amp; taxi hiring services - suv; category 1 sl no 1a upto 40 kms; local , monthly basis cab &amp; taxi hiring services - suv; category 1 sl no 1b upto 60 kms; local , monthly basis cab &amp; taxi hiring services - suv; category 1 sl no 1c upto 80 kms; local , monthly basis cab &amp; taxi hiring services - suv; category 1 sl no 1d upto 100 kms; local , monthly basis cab &amp; taxi hiring services - sedan; category 1 sl no 1e upto 40 kms; local , monthly basis cab &amp; taxi hiring services - sedan; category 1 sl no 1f upto 60 kms; local , monthly basis cab &amp; taxi hiring services - sedan; category 1 sl no 1g upto 80 kms; local , monthly basis cab &amp; taxi hiring services - sedan; category 1 sl no 1h upto 100 kms; local , short term cab &amp; taxi hiring services - premium suv; local; category iva sl no 4a upto 4 hrs 40 kms , monthly basis cab &amp; taxi hiring services - sedan; 2000 km x 320 hours; local , monthly basis cab &amp; taxi hiring services - premium sedan; 2000 km x 320 hours; local , short term cab &amp; taxi hiring services - premium suv; local; category iva sl no 4b upto 8 hrs 80 kms , short term cab &amp; taxi hiring services - premium suv; local; category iva sl no 4c upto 12 hrs 120 kms , short term cab &amp; taxi hiring services - sedan; local; category iva sl no 4d upto 4 hrs 40 kms , short term cab &amp; taxi hiring services - sedan; local; category iva sl no 4e upto 8 hrs 80 kms , short term cab &amp; taxi hiring services - sedan; local; category iva sl no 4f upto 12 hrs 120 kms , short term cab &amp; taxi hiring services - premium sedan; local; category iva sl no 4g upto 4 hrs 40 kms , short term cab &amp; taxi hiring services - premium sedan; local; category iva sl no 4h upto 8 hrs 80 kms , short term cab &amp; taxi hiring services - premium sedan; local; category iva sl no 4i upto 12 hrsm120 kms , bus hiring service - short term - local; 9- 12; a.c. deluxe (acx); 120 , bus hiring service - short term - local; 9-12; a.c. deluxe (acx); 80 , bus hiring service - short term - local; 9-12; a.c. deluxe (acx); category iva sl no 4j upto 4 hrs 40 kms , short term cab &amp; taxi hiring services - suv; local; category iva sl no 4m upto 4 hrs 40 kms , short term cab &amp; taxi hiring services - suv; local; category iva sl no 4n upto 8 hrs 80 kms , short term cab &amp; taxi hiring services - suv; local; category iva sl no 4o upto 12 hrs 120 kms , short term cab &amp; taxi hiring services - sedan; outstation; category ivb sl no 5a upto 12 hrs 120 kms , short term cab &amp; taxi hiring services - sedan; outstation; category ivb sl no 5b upto 15 to 18 hrs 180 kms , short term cab &amp; taxi hiring services - sedan; outstation; category ivb sl no 5c upto 24 hrs 200 kms , short term cab &amp; taxi hiring services - sedan; outstation; category ivb sl no 5d upto 24 to 48 hrs 400 kms , short term cab &amp; taxi hiring services - sedan; outstation; category ivb sl no 5e upto 49 to 72 hrs 800 kms , short term cab &amp; taxi hiring services - suv; outstation; category ivb sl no 5f upto 12 hrs 120 kms , short term cab &amp; taxi hiring services - suv; outstation; category ivb sl no 5g upto 15 to 18 hrs 180 kms , short term cab &amp; taxi hiring services - suv; outstation; category ivb sl no 5h 24 hrs 200 kms , short term cab &amp; taxi hiring services - suv; outstation; category ivb sl no 5i upto 24 to 48 hrs 400 kms , short term cab &amp; taxi hiring services - suv; outstation; category ivb sl no 5j 49 to72 hrs 800 kms , </t>
  </si>
  <si>
    <t xml:space="preserve">tender for 420 hv rip oil-air bushings for converter transformers (q3) , type-test charges -hv rip oil-air bushings for converter transformers (q3) , </t>
  </si>
  <si>
    <t xml:space="preserve">tender for galvanized mild steel fire bucket (fire suppression hand tools) as per is 2546 (q3) , </t>
  </si>
  <si>
    <t xml:space="preserve">tender for handheld digital infrared thermometer (q3) , </t>
  </si>
  <si>
    <t xml:space="preserve">tender for flexible shaft grinder (q3) , </t>
  </si>
  <si>
    <t>tender for amc visit , impellar , shaft , wear ring , shoulder ring , gland , lantern ring , deflector , shaft sleeve , set of keys , bearing lock nut , set of bearings , gland packing , set of gasket , set of oring , lock washer for bearing , each visit shall be of minimum two days every quarter as per the scope of job attached. in each visit vendor to do maintenance of 6 fire water pump and 2 jockey pumps. , part name impeller part number 15900. drawing attached , part name head shaft part number 18000. drawing attached , part namewear ring part number 19000. drawing attached , part name shoulder ring part number 19900. drawing attached , part name gland part number 22300. drawing attached , part name lantern ring part number 22700. drawing attached , part name liquid deflector part number 23600. drawing attached , part name shaft sleeve part number 31000. drawing attached , part name key for impellar and coupling part number 32000, 32100. drawing attached , part name lock nut for bearing part number 33600. drawing attached , part name deepgroove ball bearing part number 26000. drawing attached , part name gland packing part number 43000. drawing attached , part name gasket between top and bottom number 51900. drawing attached , part name set of oring part number 52201 and 52202. drawing attached , part name lock washer for bearing part number 61000. drawing attached , amc and spare of fire water pump</t>
  </si>
  <si>
    <t xml:space="preserve">tender for interactive panels and accessories (q2) , </t>
  </si>
  <si>
    <t xml:space="preserve">tender for atc signalling lamp (aldis lamp) (q3) , </t>
  </si>
  <si>
    <t>tender for 1300041383 , 1300041384 , 1300041385 , 1300038148 , 1000122242 , 1000122243 , 1000122240 , ventilat fan plastic 250v ac sweep150mm , ventilat fan plastic 250v ac sweep200mm , ventilat fan plastic 250v ac sweep250mm , heavy duty exhaust fan,300mm,1400 rpm , exhaust fan hd 380 mm metal 230v 50hz , exhaust fan hd 450 mm metal 230v 50hz , exhaust fan hd 225 mm metal 230v 50hz , supply of exhaust fans</t>
  </si>
  <si>
    <t xml:space="preserve">tender for operation and maintenance of electro-mechanical installations - complete system , </t>
  </si>
  <si>
    <t xml:space="preserve">tender for bearing unit complete te (q3) , bearing unit complete ce (q3) , </t>
  </si>
  <si>
    <t>tender for supply of high speed diesel to fire pump house-1 , supply of high speed diesel to fire pump house-2 , supply of high speed diesel to fire pump house-3 , supply of high speed diesel to mhc-1 , supply of high speed diesel to mhc-2 , supply of high speed diesel to electrical section , supply of high speed diesel to fire pump house-1 , supply of high speed diesel to fire pump house-2 , supply of high speed diesel to fire pump house-3 , supply of high speed diesel to mhc-1 , supply of high speed diesel to mhc-2 , supply of high speed diesel to electrical section , procurement of hsd</t>
  </si>
  <si>
    <t>tender for supply of 60mm dia 620mm long shaft , supply of 40mm dia 400 mm long shaft , 8 teeth sprocket , 14 teeth sprocket , duplex chain 3 mtr diamond , duplex sprocket 38 teeth , duplex chain 22 teeth , plumber block ntn 212 , supply of gun seal for hst mc , supply of pneumatic hand switch , pressure switch , supply of hydraulic hose 0.5 inch , supply of actuator valve 1 inch , supply of actuator valve 1.5 inch , booster pump , hst machine pneumatic panel , panel pneumatic fitting jh5 0.25 , pneumatic hose 4mm and 6mm and 8mm various fittings , supply of pressure gauge 0 to 40 kg , supply of quilting pneumatic cylinder , filling gun cylinder , 0.5 inch ball valve 800 class , supply of filling gun , supply of water glass 1.5 inch , pipe line rotate bearing , supply of pushpull valve , panal pneumatic valve jh5 0.125 inch , roller valve , reconditioning charge , as per tender document , revival of new pt shed equipment</t>
  </si>
  <si>
    <t xml:space="preserve">tender for custom bid for services - tender for cold tapping and cold cutting services to attend ug cbd line leaks in pfcc and cdu 3 units as per boq bidder has to quote lumpsum price above or below the sor value including gst as per boq , </t>
  </si>
  <si>
    <t xml:space="preserve">tender for custom bid for services - item no 1051549 lumpsump part a scope jobs for hcu 2 hyd 2 turnaround shutdown as per tender bidder has to quote lumpsum total amount including gst in gem , custom bid for services - item no 1051551 as per boq optional part b sope jobs for hcu 2 hyd 2 turnaround shutdown bidder has to quote total amount above or below sor value including gst , custom bid for services - item no 1051552 as per boq lumpsump part c1 scope for carrying out ndt services for hcu 2 hyd 2 turnaround shutdown bidder has to quote lumpsum total amount including gst in gem , custom bid for services - item no 1051553 as per boq optional part c2 scope for carrying out ndt services for hcu 2 hyd 2 turnaround shutdown bidder has to quote total amount above or below sor value including gst , </t>
  </si>
  <si>
    <t>tender for 1300025409 , 1300025397 , 1300025396 , 1300025403 , 1300025402 , 1300025400 , 1300025398 , 1300025409, for full item description kindly refer bid detail sheet of gem bid document , 1300025397, for full item description kindly refer bid detail sheet of gem bid document , 1300025396, for full item description kindly refer bid detail sheet of gem bid document , 1300025403, for full item description kindly refer bid detail sheet of gem bid document , 1300025402, for full item description kindly refer bid detail sheet of gem bid document , 1300025400, for full item description kindly refer bid detail sheet of gem bid document , 1300025398, for full item description kindly refer bid detail sheet of gem bid document , butterfly valve</t>
  </si>
  <si>
    <t>tender for 1300040817 , 1300040818 , 1300040819 , 1300040820 , 1300040821 , 1300040822 , 1300040823 , 1300040824 , 1300040825 , 1300040828 , 1300040830 , 1300000402 , 1300000483 , 1300039728 , s 140 192ceramic fibre module 192 kg m3  1425 deg c  305 x 305 x 300mm  with ss 310 internal anchoring   including stud , s 140 192 ceramic fibre module  192 kg m3  1425 deg c  305 x 400 x 300mm  with ss 310 internal anchoring   including stud , s 140 192 ceramic fibre module  192 kg m3  1425 deg c  305x 269 x 300mm  with ss 310 internal anchoring   including stud  nut , s 140 192 ceramic fibre module  192 kg m3  1425 deg c  434x 436x 300mm with ss 310 internal anchoring  including stud nut , s 140 192 ceramic fibre module  192 kg m3  1425 deg c  555x 436 x300mm with ss 310 internal anchoring   including stud nut , s 140 192 ceramic fibre module  192 kg m3 1425 deg c  580 x 386 x 300mm with ss 310 internal anchoring  including stud , s 140 192 ceramic fibre module  192 kg m3  1425 deg c 484x 386 x 300mm with ss 310 internal anchoring  including stud nut , s 140 192 ceramic fibre module  192 kg m3  1425 deg c  305x 305x 200mm with ss 310 internal anchoring  including stud nut , s 140 192 ceramic fibre module  192 kg m3 1425 deg c 305x 305 x 223mm with ss 310 internal anchoring  including stud nut , insulating brick bnz23 230x114x76  jm bricks   230x114x76  ifb astm 26 230x114x76 , insulating brick bnz 26 230x114x76  jm bricks   230x114x76 ifb astm 26 230x114x76 , plicast lw i 24  class q  firelite 2500 ag 26  calde cast mw 134 c g , fire brick a 1s 230x114x64  ciria hdfb 45 s  fcb 40 , plicast strong lite  h  class q  firelite 2500 ag 26  calde cast mw 138 , 3000023201 supply of refractory materials</t>
  </si>
  <si>
    <t xml:space="preserve">tender for custom bid for services - charges towards deploying rcm for dpsm upgradation project pmc services as per scope of work of mrpl pr no 3900001071 item code 1051400 as per boq in gem lumpsum price for 900 man days including gst to be quoted in gem , custom bid for services - charges towards deploying hse engineer for dpsm upgradation project pmc services as per scope of work item code 1051401 as per boq in gem lumpsum price for 900 man days including gst to be quoted in gem , custom bid for services - charges towards deploying electrical engineer for dps upgradation project pmc services as per scope of work item code 1051402 as per boq in gem lumpsum price for 200 man days including gst to be quoted in gem , custom bid for services - charges towards overstay compensation for rcm hse electrical engineer of pmc services for dpsm upgradation project as per scope of work item code 1051403 as per boq in gem lumpsum price for 1800 man hours including gst to be.. , </t>
  </si>
  <si>
    <t>tender for 1400000439 , 1400000020 , 1000174611 , 1000177431 , 1000177432 , 1049137 , 1400000439, for full item description kindly refer bid details sheet of gem bid document , 1400000020, for full item description kindly refer bid details sheet of gem bid document , 1000174611, for full item description kindly refer bid details sheet of gem bid document , 1000177431, for full item description kindly refer bid details sheet of gem bid document , 1000177432, for full item description kindly refer bid details sheet of gem bid document , 1049137, for full service description kindly refer bid details sheet of gem bid document , cctv solution inside office premises</t>
  </si>
  <si>
    <t xml:space="preserve">tender for completely assembled uop ccr lock hopper regeneration oxygen analyser ai424383 with probe &amp; remote c (q3) , mandatory spares for ai424383 o2 analyser ccr# 2 lock hopper regeneration (q3) , installation &amp; commissioning for up gradation of ccr# 2 lh o2 analyser (q3) , </t>
  </si>
  <si>
    <t xml:space="preserve">tender for emergency rescue tender with accessories as per tender specification (q3) , </t>
  </si>
  <si>
    <t xml:space="preserve">tender for fire resisting (insulating) filing cabinets (frfc) as per is 14561 (q2) , </t>
  </si>
  <si>
    <t xml:space="preserve">tender for plate heat exchanger (q3) , </t>
  </si>
  <si>
    <t>tender for testing and painting cylinder 14.2kg , testing and painting cylinder 19kg , testg and painting of cylinder cap 35kg , testg and painting of cylinder cap 47.5k , testg and painting of cylinder cap 5kg , visual inspection of cylrejection 14.2kg , visual inspection of cylrejection 19.0kg , negative or positive tare wtchecking punched tare wt , process rejected 14.2kg cylnoting down , process rejected of 19kg cyl noting down , repainting of cylinder 14.2kg , repainting of cylinder 19.0kg , repainting of cylinder 35.0kg , repainting of cylinder 47.5kg , repainting of cylinder 5.0kg , travelling allowance , as per attached tender document , mandatory testing of lpg cylinders at hubli lpg</t>
  </si>
  <si>
    <t xml:space="preserve">tender for custom bid for services - hiring of ambulance with cardiac life support van similar to tempo traveller with driver fuel etc , </t>
  </si>
  <si>
    <t xml:space="preserve">tender for thread sealant (q3) , </t>
  </si>
  <si>
    <t xml:space="preserve">tender for open jaw wrenches (spanners) as per is 2028 (q3) , </t>
  </si>
  <si>
    <t xml:space="preserve">tender for general purpose pipe wrench as per is 4003, is 1570, is 14329 (q3) , </t>
  </si>
  <si>
    <t xml:space="preserve">tender for custom bid for services - hiring of tractor with trolley for a period of 600days for the use of ssewswubl office at hubballi , </t>
  </si>
  <si>
    <t xml:space="preserve">tender for pins, paper, straight as per is 5653 (q4) , </t>
  </si>
  <si>
    <t xml:space="preserve">tender for flag hand signal made from bunting cloth cotton khadi (q1) , </t>
  </si>
  <si>
    <t xml:space="preserve">tender for platform truck as per is 10311 (latest) (q3) , </t>
  </si>
  <si>
    <t>tender for supplying and fixing of 3 phase class 1 direct operated energy meter , removing of old ct pt type meter , supplying and fixing 75 cm by 60 cm size and 6 mm thick hylem sheet or bakelite for fixing of meter box , supplying and making end termination for aluminium conductor armoured cable of 3 and half core and size 25 sq mm cable , supplying and making end termination for aluminium conductor armoured cable of 3 and half core and size 35 sq mm cable , supplying and fixing of lt ct , supplying and fixing metal enclosure busbar box , supplying and fixing of 3 phase  415 volts  50 hz class 1 accuracy direct operated energy meter having current range of 5 to 30 amps , removing of old ct pt type meter including disconnection of cabling wiring cutting of busbar for removing of cts etc as required , supplying and fixing 75 cm by 60 cm size and 6 mm thick hylem sheet or bakelite for fixing of meter box , supplying and making end termination for  following size of pvc insulated and pvc sheathed xlpe aluminium conductor armoured cable of 3 and half core and size 25 sq mm cable , supplying and making end termination for  following size of pvc insulated and pvc sheathed xlpe aluminium conductor armoured cable of 3 and half core and size 35 sq mm cable , supplying and fixing of lt ct of following rating at following stations  including testing the same from hescom testing 50 by 5 amps zero point five class  burden 5 va suitable for 415 vols 3 phase supply 3 nos cts for each site , supplting and fixing metal enclosure busbar box including  sf aluminium busbar with current capacity of 100 amps , supplying and fixing 3 phase energy meter under hubli ba</t>
  </si>
  <si>
    <t>tender for filtration and dehydration of oil of 250 kva indoor transformers , supplying and topping up of tested quality fresh transformer oil , supplying and fixing of silica jell in polycarbonate breather , servicing of all ht switchgears on the 11kv outdoor structure , painting of 11kv outdoor ms structure metering cubicle fencing , testing for ir value by meggering of the 11kv xlpe armored ug cable , dismantling of existing decommissioned 11 kv ht panel switch , loading of dismantled 11 kv ht cable and 11 kv ht panel switch , transportation of 11 kv ht cable and 11 kv ht panel switch , unloading of 11 kv ht cable and 11 kv ht panel switch , dismantling of existing faulty 11 kv ht panel switch , installation of 11 kv ht panel , servicing of 11kv ht panel consisting of one incoming from metering cubicle , filtration and dehydration of oil of 11 kv 400 a ocb , supplying and keeping of isi marked , supplying and laying of isi marked 11 kv 13kv , supplying and making brick construction work for ht cable , supplying of keys for existing interlocks for 4 nos incoming , calibration testing checking , servicing of main mv panel , filtration and dehydration of oil of 250 kva indoor transformers  for achieving a dielectric strength of minimum 40kv ic testing  furnishing test report for each equipment etc as required , supplying and topping up of  tested quality fresh transformer oil if required furnishing test report for each equipment etc as required , supplying and fixing of silica jell , servicing of all ht switchgears on the 11kv  outdoor structure provided for incoming bescom supply and outgoing supply to transformers such as gos dolo fuse unit, lightening arresters by cleaning the contacts with emery papers lubricating the moving mechanism  i/c taking shut down from eb authorities , painting of 11kv outdoor ms structure metering cubicle fencing ic removing the old paint and corrosion by scratching with emery paper and applying one coat of anti corrosive paint , testing for ir value by meggering of the 11kv xlpe armored ug cable laid from metering cubicle to dp structure , dismantling of existing decommissioned  11 kv ht panel switch at te gokak including disconnection of ht cables , loading of dismantled 11 kv ht cable &amp; 11 kv ht panel switch at te gokak , transportation of 11 kv ht cable and 11 kv ht panel switch  from te gokak , unloading of 11 kv ht cable and 11 kv ht panel switch at te chitradurga , dismantling of existing faulty 11 kv ht panel switch at te chitradurga including disconnection of ht cable , installation of 11 kv ht panel switchand laying 11 kv ht cable , servicing of 11kv ht panel consisting of  one incoming from metering cubicle and two outgoing  to 2 nos transformers , filtration and dehydration of oil of 11 kv 400 a ocb (11kv ht panel consisting of  one incoming from metering cubicle , supplying and keeping of isi marked , supplying and laying of isi marked 11 kv13kv rubber mattings as required , supplying and making brick construction work for ht cable entry in ht switch etc as required , supplying of keys for existing interlocks for 4 nos incoming supplies at main lt panel etc as required , calibration testing checking and correcting of pick up time etc as reqd , servicing of main mv panel and capacitor panel completely by checking and tightening all the terminations of switches , shifting and itc of 11 kv ht panel and 11 kv ht cable from te gokak to main te chitradurga</t>
  </si>
  <si>
    <t>tender for filtration and dehydration of oil of following indoor transformers , supplying and topping up of tested quality fresh transformer oil , supplying and fixing of silica jell , servicing of all ht switchgears , painting of 11kv outdoor ms structure , arresting of transformer oil leakage , servicing of 11kv ht panel , filtration and dehydration of oil of 11 kv 400 a ocb 11kv ht panel , supplying and keeping of isi marked 11 kv 33kv rubber hand , supplying and laying of isi marked 1 dot 1 kv 2mm thick rubber mattings , calibration testing checking and correcting of pick up time and closing time of idmt relay , servicing of main mv panel and capacitor panel , filtration and dehydration of oil of following indoor transformers  for achieving a dielectric strength of minimum 40kv ic testing  furnishing test report for each equipment etc as required a   400 kva indoor transformer , supplying and topping up of  tested quality fresh transformer oil if required furnishing test report for each equipment etc as required , supplying and fixing of silica jell in polycarbonate breather of the existing 250kva 400 kva transformer etc as reqd , servicing of all ht switchgears on the 11kv  outdoor structure provided for incoming bescom supply and outgoing supply to transformers such as gos dolo fuse unit lightening arresters by cleaning the contacts with emery papers lubricating the moving mechanism  ic taking shut down from eb authorities grease oil of suitable quality and grade replacing the nut bolts screws washers all gi wherever required , painting of  11kv outdoor ms structure fencing ic removing the old paint and corrosion by scratching with emery paper and applying one coat of anti corrosive paint and followed by two coats of approved aluminium paint etc complete as reqd , arresting of transformer oil leakage including disconnection of ht lt cables  removing of transformer top cover replacing gaskets and oil seals  reconnecting ht lt cables  teasting etc complete as reqd , servicing of 11kv ht panel consisting of  one incoming from metering cubicle and two outgoing  to 2 nos transformers such as lowering of breakers drawing out from the panel greasing of all the moving components of the switch for smooth functioning checking ct pt etc checking metering portion repositioning  the breakers testing with load etc as required , filtration and dehydration of oil of 11 kv  400 a ocb 11kv ht panel consisting of  one incoming from metering cubicle and two outgoing  ic testing  furnishing test report for each equipment etc as required , supplying and keeping of isi marked 11 kv 33kv  rubber hand gloves pair in a suitable water resistant cover as required , supplying and laying of isi marked 1 dot 1 kv 2mm thick rubber mattings as required , calibration testing checking and correcting of pick up time and closing time of idmt relay  consisting of over current and earth fault relay in each set unit of the ht panel lt panel and setting the desired over current and earth fault level with standard testing kit secondary injection method checking shunt trip circuit auxilary switches and submit the test certificates etc as reqd , servicing of main mv panel and capacitor panel completely by a checking and tightening all the terminations of switches busbar of power and control circuit wiring selector switches ic replacing the burnt terminations with suitable size lugs b checking interlocking arrangement of various switches and their operation  checking the capacitor panel capacitors apfc relay operation of panel in auto manual mode completely etc complete as reqd , mtce and oil filtration of 400kva indoor transformer substation at te gulbarga</t>
  </si>
  <si>
    <t>tender for servicing of 750 kva ea set , supplying and filling lub oil 15w 40 cf multigrade , supplying and fixing lube oil filter , supplying and fixing oil super bypass filter , supplying and fixing fuel filter , supplying and fixing water seperator filter , supplying and fixing air cleaner element 4020551 , supplying and fixing air cleaner element 4020552 , supplying and filling radiator coolant , testing of ea set on exchange load , servicing and minor repairs of 1250 amps air circuit breaker , servicing of 750 kva ea set cummins make model kta 38 g2 i 890  sr no 25345628  including  complete draining out engine lubricating oil from sump removing of fuel filters  lube oil filters super bypass filters  air filters  water seperator filters radiator water and cleaning the ea set and accessories cleaning of radiator complete as required , supplying and filling lub oil 15w 40 cf  multigrade make  valvoline premium blue 7800 plus or ss make , supplying and fixing lube oil filter element  3166554 lf516 , supplying and fixing oil super bypass filter  3873576 lf16029 , supplying and fixing  fuel filter element 4084133 ff5511 , supplying and fixing water seperator filter wf 2154 , supplying and fixing air cleaner element 4020551 , supplying and fixing air cleaner element 4020552 , supplying and filling radiator coolant  4926654 , testing of ea set on exchange load for 30 minutes  recording of all parameters  checking for any oil fuel water leakage etc  tightning the filters nut bolts if required etc complete as required , servicing and minor repairs of 1250 amps air circuit breaker in engine control panel including testing on exchange load etc complete as required make  schnider  model  masterpact  nw12 h1 , servicing of 750kva ea set at pinto road hubli</t>
  </si>
  <si>
    <t>tender for sl 4c 16 sq cable on wall surface , sl 4c 16 sq cable in existing rcc hume metal pipe , sl 4c 16 sq cable in ground including excavation sand cushning as required , providing and fixing of pot head , sm end termination for 4c 16 sq mm cable , pdg of 3 nos 100a rewirable fuse , sf of 40 mm dia a class gi pipe , pf 6 swg gi wire , dismantling of existing 1 point 5tr split or wac units , transportation of 2 nos split ac units , itc of split ac unit , sf of additional length of copper tube , sf 20mm heavy gauge pvc pipe , sf ms stand , sf twin ac controller , sf dp sheet steel enclosure , sl 3 core 2 point 5 sq mm multi strand copper cable , wiring with 2c 1 point 5 sq mm , wiring with 4c 2 point 5 sq mm , wiring with 2c 6 sq mm , sf 5 amps to 32 amps tpn mcb , dismantling the existing 20kva ea set , itc of existing 20kva ea set , servicing of 20 kva ea set , supplying and replacing lub oil filter , supplying and replacing fuel filter , sf lub oil , sf coolant , sf fuel pipes , sf of 12v 100 ah battary , supplying and fixing of door hinges for ea canopy , supplying and providing mat earthing , sf of 25 by 5 mm gi earth bus of 0 point 5 mtr length , dismantling and shifting of lt panel to rambhapur stores , supplying and laying  xlpe power cable of size 4 core 16 sqmm armored aluminum conductor cable  on wall surface , supplying and laying  xlpe power cable of size 4 core 16 sqmm armored aluminum conductor cable  in the existing rcc  hume  metal pipe , supplying and laying  xlpe power cable of size 4 core 16 sqmm armored aluminum conductor cable  directly in ground including excavation sand cushning as required , providing and fixing of pot head of suitable size with clamp set  note  pot head heavy duty pvc or ci , supplying and making end termination with brass compression gland and aluminum lugs for 4 core 16 sq mm size of  xlpe aluminum cable of 1 point 1 kv grade as reqd , pdg of 3 nos 100a rewirable fuses and nuteral link of suitable capacity on wooden board etc complete as reqd , supplying and fixing of 40 mm dia a class gi pipe for road crossing or on surface of wall or on pole for cable protection including clamping etc  complete as reqd , providing and fixing 6 swg gi wire on surface or in recess for loop earthing along with existing surfaced or recessed conduit or sub main wiring or cable as required , dismantling of existing 1 point 5tr split or wac units and associated accessories such as stabilizer wiring  if necessary etc as required , transportation of 2 nos sac units  from old te adarsh nagar  to new te adarsh nagar including  loading unloading at sites and shifting  storing etc as reqd , itc of 1 point 5 tr split ac unit complete with both indoor and outdoor unit on the existing ms angle iron frame testing commissioning etc as reqd , sf of additional length of copper tube other than supplied with unit of size half inch and quarter inch  including providing suitable insulation for suction and discharge  flaring and joining to the existing pipe  unit etc as reqd , sf 20mm heavy gauge pvc pipe with necessary bends tees elbows etc for drain water of the ac units etc  as required , supplying and fixing of powder coated heavy duty iron ms stand for mounting  outdoor unit  split ac unit including  providing necessary hardware etc complete as reqd , supplying and fixing twin ac controller for 1 point 5 tr window or split ac unit including  connecting the timer with ac units and db with existing unit including  complete with testing and commissioning etc as required make ms minilec  model  protocom 4 or similar superior make , supplying and fixing dp sheet steel enclosure on surface or recess along with 25 or 32 a 240 v c curve dp mcb complete with connections  testing and commissioning etc as required , sl 3 core 2 point 5 sq mm multi strand pvc insulated pvc sheathed copper conductor cable as reqd  ms finolex or similar superior make , wiring for circuit or submain wiring along with earth wire with the following sizes of frls pvc insulated copper conductor single core cable in surface or recessed medium class pvc conduit as required 2c  1 point 5 sq.mm and  1 no 1 point 5 sq mm earth wire , wiring for circuit or submain wiring along with earth wire with the following sizes of frls pvc insulated copper conductor single core cable in surface or recessed medium class pvc conduit as required 4c  2 point 5 sq mm and  2 no 2 point 5 sq mm earth wire , wiring for circuit or submain wiring along with earth wire with the following sizes of frls pvc insulated copper conductor single core cable in surface or recessed medium class pvc conduit as required 2c  6 sq mm and  1 no 6 sq mm earth wire , supplying and fixing 5 amps to 32 amps rating 240 to 415 volts c curve miniature circuit breaker suitable for inductive load of triple pole and neutral in the existing mcb db complete with connections  testing and commissioning etc  as required , dismantling the existing 20 kva ea set from the existing foundation including removing of power supply cables  earthing wire etc and shifting the same along with accessories from old te adarsh nagar  to new te adarsh nagar  including loading unloading at sites   storing etc , itc of existing 20kva  ea set  placing of ea set on existing cc foundation  providing of cable terminations  testing of ea set on existing exchange load for 1 hour etc complete as required , servicing charges for servicing of 20 kva ea set complete draining out engine oil from the sump removing  the fuel filter  lube oil filter applying petroleum jelly on battery terminal posts and checking the v belts mounting bolts and coupling refilling the new engine oil test running and record the oil pressure temp rpm volt and frequency etc and conducting the engine and alternator health check up by skilled technician etc as required , supplying and replacing lub oil filter , supplying and replacing fuel filter , supplying and replacing 15 w - 40 lub oil , supplying and replacing coolant , supplying and replacing fuel pipes , sf of 12v 100 ah semi maintenance free battary make exide or amaron or ssm  model fxpo xp1300 or ssm  initial charging  transportation along with battary leads and brass terminals etc complete as required , supplying and fixing of door hinges for existing broken  canopy doors  of  ea canopy etc complete as required , supplying and providing of 1mtr by 1mtr mat earthing at least 1mtr deep with 25mm by  3mm gi strip welded at a distance of 15cm including  excavation of soil providing of protection pipe water pipe gi funnel for watering chamber gi chamber cover painting of cover sign writing  providing of chemical campound 1 bag of 25kg  etc complete as required , sf of 25 by 5 mm gi earth bus of 0 point 5 mtr length on suitable insulator support etc including  painting drilling of holes etc complete as required , dismantling and shifting of lt panel  tpdb  fire detection panel  service cable and  wiring and  faulty split ac units 3 nos and stabilizers  servo controlled voltage stabilizer  wiring conduit  etc from old exchange and shifting to rambhapur stores and handing over the same to store incharge etc as required , dismantling shifting itc of sac ea set at adarsh nagar te bijapur</t>
  </si>
  <si>
    <t>tender for itc of 1 point 5 tr split ac unit , sf of additional length of copper tube , sf 63mm dia class 2 pvc pipe , sf 20mm heavy gauge cpvc pipe , sf powder coated heavy duty ms stand , sf twin ac controller , wiring with 2core 4 sq mm copper cable , wiring with 4 core 4 sq mm copper cable , sl 4 core 25 sq mm aluminium conductor armoured cable , sm end termonation for 4 core 25 sqmm cable , sl 3 core 2 point 5 sq mm copper conductor cable , sf 4 way tpn db , sf sp mcb , sf tpn mcb , sf dp ss enclosure , pf 6 swg dia gi wire , itc of 1 point 5 tr split ac unit complete with both indoor and outdoor unit on the existing ms angle iron frame  laying of suction and discharge line copper pipes  interconnecting the indoor and outdoor unit with cable  including vaccumization purging charging the circuit with existing refrigerant gas  testing commissioning etc as reqd  note items like copper pipes cables and refrigerant gas are supplied by manufacturer along with ac unit  note  sac units will be delivered at sites , sf of additional length of copper tube other than supplied with unit  of size half inch  and quarter inch including providing suitable insulation for suction and discharge including flaring and joining to the existing pipe to unit etc as reqd , sf 63 mm dia class 2 pvc pipe medium thick along with all accessories such as bends  elbows  couplers etc on wall including clamping etc for protection of refrigerant pipe and cable as reqd , sf 20 mm heavy gauge cpvc pipe with necessary bends tees elbows etc for drain water of the ac units etc as required , supplying and fixing of powder coated heavy duty iron or ms stand for mounting  outdoor unit split ac unit including providing necessary hardware etc complete as reqd , supplying and fixing twin ac controller for 1 point 5 tr window or split ac unit including connecting the timer with ac units and db with existing unit including complete with testing  commissioning etc as required make  ms minilec  model  protocom 4 or similar superior make , wiring for light or power plug with 2 core 4 sq mm frls pvc insulated copper conductor single core cable in surface or  recessed steel conduit along with 1 no 4 sq mm frls pvc insulated copper conductor single core cable for loop earthing as required , wiring for light or power plug with 4 core 4 sq mm frls pvc insulated copper conductor single core cable in surface or recessed steel conduit along with 2 nos 4 sq mm frls pvc insulated copper conductor single core cable for loop earthing as required , supplying and laying  4 core 25 sq mm pvc insulated pvc sheathed isi marked aluminium conductor armoured cable on surface of wall or tray as reqd  ms finolex or  similar superior make , sm end termination with brass compression gland and aluminium lugs for following size of pvc insulated and pvc sheated or xlpe aluminium conductor cable of 1 point 1 kv grade as reqd a  4 core 25 sqmm 28 mm , sl 3 core 2 point 5 sq mm multi strand pvc insulated pvc sheathed copper conductor cable as reqd ms finolex or similar superior make , supplying and fixing following way horizontal type three pole and neutral sheet steel  mcb distribution board  415 volts  on surface or recess complete with tinned copper bus bar neutral bus bar  earth bar din bar  interconnections powder painted including earthing etc as required but without mcb or rccb or isolator a 4 way 4  way incomer and 12 outgoings double door , supplying and fixing 5 amps to 32 amps rating 240 or 415 volts c curve  miniature circuit breaker suitable for inductive load of following poles in the existing mcb db complete with connections  testing and commissioning etc as required a single pole , supplying and fixing 5 amps to 32 amps rating 240 or 415 volts c curve  miniature circuit breaker suitable for inductive load of following poles in the existing mcb db complete with connections  testing and commissioning etc as required b triple pole and neutral , supplying and fixing dp sheet steel enclosure on surface or recess along with 25 or 32amps 240 volts c curve dp mcb complete with connections  testing and commissioning etc as required , providing and fixing 6 swg dia gi wire on surface or in recess for loop earthing alongwith existing surface or recessed conduit or submain wiring or cable as required , itc of 6 nos sac units at pcm and rpr of e10b gulbarga</t>
  </si>
  <si>
    <t xml:space="preserve">tender for ms rods 40mm dia for 2x700mwe npcil kaiga-5&amp;6 tg island pkg (q3) , </t>
  </si>
  <si>
    <t xml:space="preserve">tender for supply, installation and commissioning of heavy duty lathe machine as per enclosed specification. (q3) , </t>
  </si>
  <si>
    <t xml:space="preserve">tender for modular metal drawer file cabinet pedestal (q3) , </t>
  </si>
  <si>
    <t xml:space="preserve">tender for 1200011801 - gold coins 30 grams (q3) , 1200001712 - silver coins 100 grams (q3) , </t>
  </si>
  <si>
    <t xml:space="preserve">tender for custom bid for services - camc of multi function copiers fax machines , </t>
  </si>
  <si>
    <t xml:space="preserve">tender for shrouds: side part no. 4268986 (q3) , shroud part no: 4310697 (q3) , </t>
  </si>
  <si>
    <t xml:space="preserve">tender for material code– 2200007396 - automated biochemistry analyzer (q3) , cmc for 03 years for biochemsitry analyzer (q3) , </t>
  </si>
  <si>
    <t xml:space="preserve">tender for material code– 2200007397 - hematology analyzer (q3) , cmc for 03 years for hematology analyzer (q3) , </t>
  </si>
  <si>
    <t xml:space="preserve">tender for ro water treatment system above 50 lph filtration capacity (q2) , </t>
  </si>
  <si>
    <t xml:space="preserve">tender for supply- current transformer: 72.5kv, single phase current transformer along with mounting hardware (q3) , </t>
  </si>
  <si>
    <t>tender for label plain labels for bar code printing , pencial , pen red , pen blue , pen black , label plain labels for bar code printing , pencial , pen red , pen blue , pen black , 04081191 label plain 1110738415 1110738420</t>
  </si>
  <si>
    <t>tender for allum content 17 percentage , rubber , rolled paper , pencial , scale 6 inches , allum content 17 percentage , rubber , rolled paper , pencial , scale 6 inches , 021191 allum 1110738438 1110733204</t>
  </si>
  <si>
    <t>tender for packing slip , pencial , pen green , pen red , pen blue , packing slip , pencial , pen green , pen red , pen blue , 11121191 packing slip 1110738417 1110738422</t>
  </si>
  <si>
    <t>tender for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011190 primary packing printing formt</t>
  </si>
  <si>
    <t xml:space="preserve">tender for armoured cat 6e cable 23 awg solid bare, 4 pairs twisted together, high density polyethylene solid (q3) , </t>
  </si>
  <si>
    <t xml:space="preserve">tender for custom bid for services - custom bid for services rate for transportation of medicines through various refrigerated vehicles as per the requirements mentioned in the excel to transport from gmsd chennai to various destinations , </t>
  </si>
  <si>
    <t xml:space="preserve">tender for coating thickness gauge (q3) , </t>
  </si>
  <si>
    <t xml:space="preserve">tender for capacitor as per is 2993, is 2993, is 13340 (q3) , </t>
  </si>
  <si>
    <t xml:space="preserve">tender for manpower outsourcing services - minimum wage - highly- skilled; admin; stenographer , </t>
  </si>
  <si>
    <t xml:space="preserve">tender for manpower outsourcing services - minimum wage - semi- skilled; admin; watch and ward , </t>
  </si>
  <si>
    <t xml:space="preserve">tender for bulk sms service (version-2) - as per rfp; domestic sms; as per rfp; as per rfp; as per rfp; as per rfp; as per rfp; as per rfp; yes , </t>
  </si>
  <si>
    <t>tender for l81001sc31603001 analyser system with accessories and calibration gas cylinders if applicable , l81001sc31603001 commissioning supervision and handing over of the system , l17281sc31602001 analyser system with accessories and calibration gas cylinders if applicable , l17281sc31602001 commissioning supervision and handing over of the system , l1728ssc31601001 analyser system with accessories and calibration gas cylinders if applicable commissioning not required , l18231sc31603001 analyser system with accessories and calibration gas cylinders if applicable unit 1 , l18231sc31603001 commissioning supervision and handing over of the system unit 1 , l18231sc31603001 analyser system with accessories and calibration gas cylinders if applicable unit 2 , l18231sc31603001 commissioning supervision and handing over of the system unit 2 , l18231sc31603001 analyser system with accessories and calibration gas cylinders if applicable unit 3 , l18231sc31603001 commissioning supervision and handing over of the system unit 3 , l18231sc31603001 analyser system with accessories and calibration gas cylinders if applicable unit 4 , l18231sc31603001 commissioning supervision and handing over of the system unit 4 , l18231sc31603001 analyser system with accessories and calibration gas cylinders if applicable unit 5 , l18231sc31603001 commissioning supervision and handing over of the system unit 5 , l17311sc31602001 analyser system with accessories and calibration gas cylinders if applicable , l17311sc31602001 commissioning supervision and handing over of the system , l81001sc31603001 analyser system with accessories and calibration gas cylinders if applicable , l81001sc31603001 commissioning supervision and handing over of the system , l17281sc31602001 analyser system with accessories and calibration gas cylinders if applicable , l17281sc31602001 commissioning supervision and handing over of the system , l1728ssc31601001 analyser system with accessories and calibration gas cylinders if applicable commissioning not required , l18231sc31603001 analyser system with accessories and calibration gas cylinders if applicable unit 1 , l18231sc31603001  commissioning supervision and handing over of the system unit 1 , l18231sc31603001 analyser system with accessories and calibration gas cylinders if applicable unit 2 , l18231sc31603001  commissioning supervision and handing over of the system unit 2 , l18231sc31603001 analyser system with accessories and calibration gas cylinders if applicable unit 3 , l18231sc31603001  commissioning supervision and handing over of the system unit 3 , l18231sc31603001 analyser system with accessories and calibration gas cylinders if applicable unit 4 , l18231sc31603001  commissioning supervision and handing over of the system unit 4 , l18231sc31603001 analyser system with accessories and calibration gas cylinders if applicable unit 5 , l18231sc31603001  commissioning supervision and handing over of the system unit 5 , l17311sc31602001 analyser system with accessories and calibration gas cylinders if applicable , l17311sc31602001 commissioning supervision and handing over of the system , procurement of analysers for ammonia slip measurement</t>
  </si>
  <si>
    <t xml:space="preserve">tender for ready mixed paint, air drying for general purposes as per is 168 (q4) , </t>
  </si>
  <si>
    <t xml:space="preserve">tender for hdpe / pe plastic pallets (injection moulded) (q3) , </t>
  </si>
  <si>
    <t xml:space="preserve">tender for impact wrench (q3) , </t>
  </si>
  <si>
    <t xml:space="preserve">tender for tablet computers (q2) , </t>
  </si>
  <si>
    <t>tender for gsm , brightness , burst factor , tear factor md , tear factor cd , cobb , cie whiteness , porosity , opacity , bendsten , title1 , title2 , title3 , title4 , title5 , title6 , title7 , title8 , title9 , title10 , white eco printing paper 70 gsm 61cm x 86cm maplitho</t>
  </si>
  <si>
    <t>tender for urinal cake , acid , wash basin cleaning brushed , cleaning checked cloth , hand wash , napthalin , caustic soda , soap oil , vim , toilet brush double , toilet brush round , glass cleaning cloth , garbage bag small , garbage bag big , urnial plastic mesh guard , dust bin with foot , dust bin small , dust bin big , floor wiper , domex , harpic , lysol , colin , soft broom stick , coconut broom , room freshner , floor mat , plastic bucket , plastic mug , plastic mug , victor nitrile unlined , all out ultra liquid vaporizer , (colours) , plastic 5 litres , medium size , (big size) , lifebuoy 5 ltr. pack , balls 200 grams , 1 kg. pack , 5 ltrs pack , liquid 500 ml , hockey stick , stick , yellow , pack , packets , (multicolour) , pedal , 30 lit , 50 lit , 21inch , 1 lit , red - 1 lit , 1 litre , cleaner 1 litre , long size , stick long size , (godrej , odonil , airwick) , 22 x 14 , 25 lits (good quality strong plastic assorted colours) , 10 lits (good quality strong plastic assorted colours) , 5 lits (good quality strong plastic assorted colours) , 1.5 lits (good quality strong plastic assorted colours) , 1 lit (good quality strong plastic assorted colours) , rubber hand gloves , machine + 1 refill (45ml) , house keeping for office building sales building and guest house</t>
  </si>
  <si>
    <t xml:space="preserve">tender for interactive flat display panel– 75 inch (q3) , </t>
  </si>
  <si>
    <t xml:space="preserve">tender for continuous fiber reinforcement (cfr) composite 3d printing technology (q3) , </t>
  </si>
  <si>
    <t xml:space="preserve">tender for 2d vertical measuring instrument (q3) , </t>
  </si>
  <si>
    <t xml:space="preserve">tender for submersible pump set single phase as per is 8034 (q3) , </t>
  </si>
  <si>
    <t xml:space="preserve">tender for supply of furniture for institute hospital at iit madras (q3) , </t>
  </si>
  <si>
    <t xml:space="preserve">tender for precision air conditioning units dx type units with ec fan motors &amp; digital scroll compressors (q3) , </t>
  </si>
  <si>
    <t xml:space="preserve">tender for monthly basis cab &amp; taxi hiring services - hatchback; 2000 km x 320 hours; local , </t>
  </si>
  <si>
    <t xml:space="preserve">tender for bicycle as per is 2039:1991 (q3) , </t>
  </si>
  <si>
    <t xml:space="preserve">tender for antiwear hydraulic oil (v3) as per is 11656 (q2) , </t>
  </si>
  <si>
    <t xml:space="preserve">tender for manpower outsourcing services - minimum wage - unskilled; others; weaver , manpower outsourcing services - minimum wage - highly-skilled; others; kalamkari painter , </t>
  </si>
  <si>
    <t>tender for internal gear , external gear , spur gear , 27th od 78 50 mm , flange , turning teeth cutting  and  hardening , turning teeth cutting   hardening and grinding with pcd , turning teeth cutting  hardening id  od grinding with bearing and tooth grinding , turning teeth cutting   hardening id  od grinding with bearing and tooth grinding , turning machining with pcd holes and vmc work , boq bid for tld tmx 150 spares</t>
  </si>
  <si>
    <t xml:space="preserve">tender for refurbishing of tempo traveler (q3) , </t>
  </si>
  <si>
    <t xml:space="preserve">tender for custom bid for services - supply fabrication construction and commissioning of drain with gratings from loading unloading gantry towards oil water separatorows at bpcl chennai afs , </t>
  </si>
  <si>
    <t xml:space="preserve">tender for custom bid for services - supply fabrication erection and commissioning of catwalk platform at bpcl chennai afs , </t>
  </si>
  <si>
    <t>tender for front drive shaft , middle drive shaft , rear drive shaft , drive shaft , as per sample , fabrication work for drive shaft</t>
  </si>
  <si>
    <t xml:space="preserve">tender for monthly basis cab &amp; taxi hiring services - premium suv; 2500 km x 320 hours; local , </t>
  </si>
  <si>
    <t xml:space="preserve">tender for security manpower service (version 2.0) - office/commercial/institutions/ residential; security supervisor , security manpower service (version 2.0) - office/commercial/institutions/ residential; unarmed security guard , </t>
  </si>
  <si>
    <t xml:space="preserve">tender for monthly basis cab &amp; taxi hiring services - sedan; 2000 km x 320 hours; local , monthly basis cab &amp; taxi hiring services - suv; 2000 km x 320 hours; local , </t>
  </si>
  <si>
    <t xml:space="preserve">tender for canteen service - best price on fixed menu rate model - vegetarian, non-vegetarian; breakfast, lunch, dinner; inside building premises (exclusive for employees/ patients/ in house personnel) , </t>
  </si>
  <si>
    <t xml:space="preserve">tender for custom bid for services - cpclg24151 medical examination for contract workmen in manali refinery of cpcl , </t>
  </si>
  <si>
    <t xml:space="preserve">tender for custom bid for services - cpclg24165 grass removal tree pruning and other miscellaneous activities for vegetation control inside manali refinery of cpcl groups 1 2 3 and 4 , </t>
  </si>
  <si>
    <t xml:space="preserve">tender for custom bid for services - cpclg24175 pre monsoon jobs and piperack storm water drains reliability improvement works at zones i ii iii iv in manali refinery of cpcl , </t>
  </si>
  <si>
    <t xml:space="preserve">tender for custom bid for services - cpclh24132 annual rate contract for online leak sealing arresting services at cpcl manali , </t>
  </si>
  <si>
    <t xml:space="preserve">tender for custom bid for services - cpclv24131 annual rate contract arc for radiography jobs in onsite i area at cpcl manali , </t>
  </si>
  <si>
    <t>tender for 5744115684 , 5744115694 , 5744118424 , 5744115704 , 5744115474 , 5744117904 , 5744115584 , 5735111093 , 5744115604 , 5744115614 , 5744118444 , 5744118014 , 5744117934 , 5744117954 , 5744117974 , 5744117984 , 5744118034 , 5744118044 , 5744118064 , 5744118084 , 5744118144 , 5744118164 , 5735019394 , 5715013594 , 5715012344 , 5799996504 , as per the list of items attached , procurement of fasteners</t>
  </si>
  <si>
    <t xml:space="preserve">tender for 24 core optic cable (q3) , 12 core fibre optic cable (q3) , 6 core fibre optic cable (q3) , </t>
  </si>
  <si>
    <t xml:space="preserve">tender for tube drift (q3) , </t>
  </si>
  <si>
    <t xml:space="preserve">tender for petroleum hydrocarbon solvent as per is 1745 (q3) , </t>
  </si>
  <si>
    <t xml:space="preserve">tender for semi automated reader and centrifuge for id gel cards (q3) , </t>
  </si>
  <si>
    <t xml:space="preserve">tender for monthly basis cab and taxi hiring service - without fuel - suv; maruti suzuki ertiga, mahindra bolero, kia carens; 2023; 0-25,000 kms; non a/c; 24 , monthly basis cab and taxi hiring service - without fuel - suv; maruti suzuki ertiga, mahindra bolero, kia carens; 2023; 0-25,000 kms; non a/c; 12 , monthly basis cab and taxi hiring service - without fuel - muv; mahindra bolero camper, mahindra imperio, tata xenon yodha; 2023; 0-25,000 kms; non a/c; 12 , monthly basis cab and taxi hiring service - without fuel - sedan; honda amaze, maruti suzuki dzire, tata tigor, hyundai xcent; 2023; 0-25,000 kms; a/c; 24 , monthly basis cab and taxi hiring service - without fuel - sedan; honda amaze, maruti suzuki dzire, tata tigor, hyundai xcent; 2023; 0-25,000 kms; a/c; 12 , monthly basis cab and taxi hiring service - without fuel - premium suv; toyota fortuner, tata harrier, toyota innova crysta; 2023; 0- 25,000 kms; a/c; 12 , monthly basis cab and taxi hiring service - without fuel - sedan; maruti suzuki dzire, honda amaze, tata tigor; 2023; 0-25,000 kms; a/c; 12 , </t>
  </si>
  <si>
    <t xml:space="preserve">tender for custom bid for services - performance testing and consultancy for improving cooling tower ct performance at ntecl vallur , </t>
  </si>
  <si>
    <t xml:space="preserve">tender for custom bid for services - procurement of two numbers of ocems stations for stp , </t>
  </si>
  <si>
    <t xml:space="preserve">tender for firewall - ngfw (q2) , router (q2) , </t>
  </si>
  <si>
    <t xml:space="preserve">tender for breath alcohol analyzers (q3) , </t>
  </si>
  <si>
    <t xml:space="preserve">tender for table fan / wall mount fan / ceiling mount fan as per is 555 (q3) , </t>
  </si>
  <si>
    <t xml:space="preserve">tender for pillows - synthetic (q3) , </t>
  </si>
  <si>
    <t xml:space="preserve">tender for custom bid for services - liasoning services for site appraisal committee approval from directorate of industrial safety health , </t>
  </si>
  <si>
    <t xml:space="preserve">tender for fabrication of reinforced concrete piers (q3) , </t>
  </si>
  <si>
    <t xml:space="preserve">tender for compact pressure transducer (q3) , </t>
  </si>
  <si>
    <t>tender for 450 mm wall mount fans , 250 millimeter table fan , 450 mm pedestal fan , bldc 400mm pedestal fan , 400mm wall mount fans , high speed 48 inch ceiling fan , motor speed is 1350rpm , oscillating type of fan motor , 1400 rpm black material aluminium , easy neck tilting sweep 400 mm , power consumption 90 watts , material aluminium and 3 blades  of 255 cubic meter per minutes , 450mm wall mount fans</t>
  </si>
  <si>
    <t xml:space="preserve">tender for supply of water through tanker - quantity based service - as per tender document; as per tender document , </t>
  </si>
  <si>
    <t xml:space="preserve">tender for bus hiring service - regular basis - outstation; 31-33, 16- 18; non deluxe (ndx), semi deluxe (sdx); 2400 km(s)*300 hr(s) , </t>
  </si>
  <si>
    <t xml:space="preserve">tender for supply and safe delivery of spare pin+ bush+ nut for pin bush coupling size pb 140-10 as per enclo (q3) , supply and safe delivery of spare pin+ bush+ nut for pin bush coupling size pb 112-10 as per enclo (q3) , supply and safe delivery of spare pin+ bush+ nut for pin bush coupling size pb 125- 8 as per enclos (q3) , supply and safe delivery of spare pin+ bush+ nut for pin bush coupling size pb 96-8 as per enclose (q3) , </t>
  </si>
  <si>
    <t xml:space="preserve">tender for custom bid for services - obtaining environmental clearances for 2x500 mwe fast breeder reactor 1 2 at bhavini plant site kalpakkam , </t>
  </si>
  <si>
    <t>tender for schneider electric make atv340 37 kw 50 hp 400v variable frequency drive vfd along with graphic display and mounting, part no. atv340d37n4e , schneider electric make atv340 18 kw 25 hp 400v variable frequency drive vfd along with graphic display and mounting, part no. atv340d18n4e , schneider electric make atv340 11 kw 15 hp 400v variable frequency drive vfd along with graphic display and mounting, part no. atv340d11n4e , schneider electric make atv340 5.5 kw 7.5 hp 400v variable frequency drive vfd along with graphic display and mounting, part no. atv340u55n4e , schneider electric make atv340 4 kw 5 hp 400v variable frequency drive vfd along with graphic display and mounting, part no. atv340u40n4e , schneider electric make atv340 2.2 kw 3 hp 400v variable frequency drive vfd part no. atv340u22n4e , schneider electric make atv340 1.5 kw 3 hp 400v variable frequency drive vfd part no. atv340u15n4e , schneider electric make atv340 37 kw 50 hp 400v variable frequency drive vfd along with graphic display and mounting, part no. atv340d37n4e , schneider electric make atv340 18 kw 25 hp 400v variable frequency drive vfd along with graphic display and mounting, part no. atv340d18n4e , schneider electric make atv340 11 kw 15 hp 400v variable frequency drive vfd along with graphic display and mounting, part no. atv340d11n4e , schneider electric make atv340 5.5 kw 7.5 hp 400v variable frequency drive vfd along with graphic display and mounting, part no. atv340u55n4e , schneider electric make atv340 4 kw 5 hp 400v variable frequency drive vfd along with graphic display and mounting, part no. atv340u40n4e , schneider electric make atv340 2.2 kw 3 hp 400v variable frequency drive vfd part no. atv340u22n4e , schneider electric make atv340 1.5 kw 3 hp 400v variable frequency drive vfd part no. atv340u15n4e , schneider electric make vfd as per specification attached</t>
  </si>
  <si>
    <t xml:space="preserve">tender for pre used ms barrels yellow color, 18 gauge ms sheet as per specification attached (q3) , </t>
  </si>
  <si>
    <t>tender for item 1 gadolinium three chloride reo pack size 25 g , item 2 neodymium three chloride reo pack size 25 g , item 3 lanthanum three chloride reo pack size 10 g , item 4 samarium three chloride reo pack size 10 g , item 5 praseodymium three chloride reo pack size 25 g , item 6 cerium three chloride reo pack size 25 g , item 1 gadolinium three chloride reo pack size 25 g , item 2 neodymium three chloride reo pack size 25 g , item 3 lanthanum three chloride reo pack size 10 g , item 4 samarium three chloride reo pack size 10 g , item 5 praseodymium three chloride reo pack size 25 g , item 6 cerium three chloride reo pack size 25 g , high pure rare earth chlorides</t>
  </si>
  <si>
    <t xml:space="preserve">tender for centrifugal air blower with motor as per the attached detailed technical specifications (q3) , </t>
  </si>
  <si>
    <t xml:space="preserve">tender for end mill with parallel shank (q3) , </t>
  </si>
  <si>
    <t>tender for item 1 pcb assembly part no a063j660 , item 2 harness,low coolant level part no a044h680 , item 3 harness,alternating current part no a068k133 , item 4 harness, engine part no a068j243 , item 5 sender,pressure part no a062v214 , item 6 sensor temperature part no 0193 0529 02 , item 7 adapter o ring part no 4053490 , item 8 sender low coolant part no a055g562 , item 9 pcb assembly dynamo gov part no 0327-1507 , item 10 relay control part no a050z334 , item 11 pickup magnetic part no 4396214 , item 12 control panel pso601 part no ax1016833 , item 13 stand for pcc controller part no jnchp1091 , item 14 mx321 mk 2 avr part no e000 23212 , item 15 isol transfrmr brkt assy part no 450 42100 , item 16 tape current transformer jnchp1871 , item 17 harness regulator part no a068k145 , item 18 belt v part no 3230134 , item 19 switch magnetic part no 2865519 , item 20 valve shutoff part no 3239601 , item 21 motor starting part no 3636821 , item 22 belt v part no 178456 , item 23 alternator part no 3236504 , item 24 b check kit kv he part no 3238516 , item 25 valvoline premium blue 7800 plus 1 slash 55 part no 506655 , item 26 hose plain part no 4104832 , item 27 clamp hose part no 43828 e , item 28 hose flexible part no 3957960 , item 29 hose flexible part no 5469493 , item 30 hose flexible part no ak 6045 ss , item 31 hose flexible part no ak 6076 ss , item 32 hose flexible part no ak 6060 ss , item 33 clamp hose part no 43828 c , item 34 hose flexible part no ak 6045 st , item 35 hose hump part no 3030790 , item 36 clamp t bolt part no 125741 , item 37 hose elbow part no 3030772 , item 38 indicator restriction part no 3872813 , item 39 clamp t bolt part no 140313 , item 40 clamp t bolt part no 140314 , item 41 hose flexible part no ak10065 ms , item 42 hose flexible part no ak16036 ss , item 43 hose flexible part no ak16035 ms , item 44 clamp t bolt part no 125739 , item 45 hose flexible part no ak16020 ss , item 46 hose flexible part no ak 6024 ss , item 47 hose flexible part no ak 6011 ss , item 48 screw hexagon head cap part no 66650 , item 49 connector pipe part no 3872304 , item 50 connector pipe part no 3872294 , item 51 connector pipe part no 3872268 , item 52 rectifier service kit part no rsk 6001 , item 1 pcb assembly part no a063j660 , item 2 harness,low coolant level part no a044h680 , item 3 harness,alternating current part no a068k133 , item 4 harness, engine part no a068j243 , item 5 sender,pressure part no a062v214 , item 6 sensor temperature part no 0193 0529 02 , item 7 adapter o ring part no 4053490 , item 8 sender low coolant part no a055g562 , item 9 pcb assembly dynamo gov part no 0327-1507 , item 10 relay control part no a050z334 , item 11 pickup magnetic part no 4396214 , item 12 control panel pso601 part no ax1016833 , item 13 stand for pcc controller part no jnchp1091 , item 14 mx321 mk 2 avr part no e000 23212 , item 15 isol transfrmr brkt assy part no 450 42100 , item 16  tape current transformer jnchp1871 , item 17 harness regulator part no a068k145 , item 18 belt v part no 3230134 , item 19 switch magnetic part no 2865519 , item 20 valve shutoff part no 3239601 , item 21 motor starting part no 3636821 , item 22 belt v part no 178456 , item 23 alternator part no 3236504 , item 24 b check kit kv he part no 3238516 , item 25 valvoline premium blue 7800 plus 1 slash 55 part no 506655 , item 26 hose plain part no 4104832 , item 27 clamp hose part no 43828 e , item 28 hose flexible part no 3957960 , item 29 hose flexible part no 5469493 , item 30 hose flexible part no ak 6045 ss , item 31 hose flexible part no ak 6076 ss , item 32 hose flexible part no ak 6060 ss , item 33 clamp hose part no 43828 c , item 34 hose flexible part no ak 6045 st , item 35 hose hump part no 3030790 , item 36 clamp t bolt part no 125741 , item 37 hose elbow part no 3030772 , item 38 indicator restriction part no 3872813 , item 39 clamp t bolt part no 140313 , item 40 clamp t bolt part no 140314 , item 41 hose flexible part no ak10065 ms , item 42 hose flexible part no ak16036 ss , item 43 hose flexible part no ak16035 ms , item 44 clamp t bolt part no 125739 , item 45 hose flexible part no ak16020 ss , item 46 hose flexible part no ak 6024 ss , item 47 hose flexible part no ak 6011 ss , item 48 screw hexagon head cap part no 66650 , item 49 connector pipe part no 3872304 , item 50 connector pipe part no 3872294 , item 51 connector pipe part no 3872268 , item 52 rectifier service kit part no rsk 6001 , spare parts suitable for cummins diesel engine</t>
  </si>
  <si>
    <t xml:space="preserve">tender for battery operated vehicle with four wheels for 6 passengers with all safety features as per is 15886 (q3) , </t>
  </si>
  <si>
    <t xml:space="preserve">tender for ptz network camera and accessories (q3) , ptz network camera and accessories range 80-90mm (q3) , </t>
  </si>
  <si>
    <t xml:space="preserve">tender for currency counting machine (q3) , </t>
  </si>
  <si>
    <t>tender for developing chamber with lid flat bottom type 1 , developing chamber with lid flat bottom type 2 , developing chamber with lid flat bottom type 3 , developing chamber with lid twin trough chamber , tlc plate type 1 , tlc plate type 2 , tlc plate type 3 , glass sprayer with rubber bellow cylindrical atomizer , glass sprayer with rubber bellow conical flask atomizer , glass capillary tubes 1mm od , glass capillary tubes 2mm od , graduated glass capillary tubes 10 microlitre , graduated glass capillary tubes 50 microlitre , aluminum tlc plate coated with silica gel gf 254 , specification attached separately refer pdf file , tlc setup</t>
  </si>
  <si>
    <t xml:space="preserve">tender for drive control unit for ac drive acs 800-rdcu-02c (q3) , </t>
  </si>
  <si>
    <t xml:space="preserve">tender for cs010050024: 12kv, 1250a, breaking capacity 31.5ka siemens make, vcb-3ah3- non - draw out execution. (q3) , cs010050025: 12kv, 2000a, breaking capacity 31.5ka siemens make, vcb-3ah3- non - draw out execution. (q3) , </t>
  </si>
  <si>
    <t xml:space="preserve">tender for spherical roller bearing 22234 cc/w33 (q3) , </t>
  </si>
  <si>
    <t xml:space="preserve">tender for electronic component cleaner (co2) (q3) , </t>
  </si>
  <si>
    <t xml:space="preserve">tender for custom bid for services - replacement of damaged water wall tubes and panels in stage i and ii boilers of tps ii , </t>
  </si>
  <si>
    <t xml:space="preserve">tender for embedded linux based biometric attendance system (q2) ( pac only ) , </t>
  </si>
  <si>
    <t xml:space="preserve">tender for purchase and installation of cctv (q3) , </t>
  </si>
  <si>
    <t xml:space="preserve">tender for ultrasonic thickness gauge (q3) , </t>
  </si>
  <si>
    <t>tender for automotive pneumatic tyres tubeless radial for passenger cars , automotive pneumatic tyres for commercial vehicle , automotive pneumatic tyres commercial vehicles , automotive pneumatic tubes with flap commercial vehicles , automotive pneumatic tyres for tractor , automotive pneumatic tubes with flap for tractor , 215/75r15 - tubeless radial tyres suitable for m&amp;m bolero vehicles_1 , 235/75r15 tubeless radial  for m &amp;m bolero camper , 7.50-16  tyre  for sml ambulance / tata mini bus , tubes with flap for tyre size 7.50-16 for sml ambulance / tata mini bus , 7.50-16  tyre  for new holland tractor , tubes with flap for tyre size 7.50-16 for new holland tractor , supply of pneumatic tyres with tube and tubeless tyre</t>
  </si>
  <si>
    <t xml:space="preserve">tender for correspondence envelopes (v2) (q4) , </t>
  </si>
  <si>
    <t xml:space="preserve">tender for 24.75" slip-on pipe coupling with gasket (q3) , slip on pipe coupling 36.75" od gf-235/04 (q3) , pin &amp; bush type flexible coupling specn. gf-073/04 (q3) , </t>
  </si>
  <si>
    <t xml:space="preserve">tender for te000105000 mandrel (q3) , te000105100 mandrel (q3) , te451441400 mandrel stem dia. 12 (q3) , </t>
  </si>
  <si>
    <t xml:space="preserve">tender for custom bid for services - annual maintenance contract for shot blasting machine at bldg no 5 and 6 for the period of one year 2024 to 2025 at bhel trichy , </t>
  </si>
  <si>
    <t xml:space="preserve">tender for 921559750000seat7149 (q3) , 921560470000seat7316 (q3) , </t>
  </si>
  <si>
    <t>tender for 931220459000_body_machining_06_c600_wcb_l607 , 931179929000_body_machining_08_c300_wcb_l609 , 931261559000_body_machining_10_c150spl_wcb_lc49 , 931226049000_body_machining_10_c300_wc9_la38 , 931220269000_body_machining_10_c300_wcb_l669 , 931222349000_body_machining_18_c150_wcb_l703 , 931195388000_body_rough_10_c1500_gv_wc9_v132 , 931193328000_body_rough_10_c1500_nrv_wcc_l378 , 931283018000_body_rough_10_c900spl_gv_wcc_v790 , 931195128000_body_rough_12_c1500_gv_wcc_v146 , 931194838000_body_rough_12_c2500spl_gv_wcc_v350 , 931252758000_body_rough_12_c3000spl_nrv_wcc_ld 02 , 931247858000_body_rough_14_c1500_gv_wcc_wc20 , 931210938000_body_rough_14_c2500_gv_wcc_v354 , 931123648000_body_rough_14_c2500_nrv_wcc_l030 , 931134458000_body_rough_16_c2500spl_nrv_wcc_l17 4 , 931253168000_body_rough_16_c3000spl_gv_wcc_v685 , 931242978000_body_rough_18_c2750spl_nrv_wcc_l42 7 , 931220459000_body_machining_06_c600_wcb_l607 , 931179929000_body_machining_08_c300_wcb_l609 , 931261559000_body_machining_10_c150spl_wcb_lc49 , 931226049000_body_machining_10_c300_wc9_la38 , 931220269000_body_machining_10_c300_wcb_l669 , 931222349000_body_machining_18_c150_wcb_l703 , 931195388000_body_rough_10_c1500_gv_wc9_v132 , 931193328000_body_rough_10_c1500_nrv_wcc_l378 , 931283018000_body_rough_10_c900spl_gv_wcc_v790 , 931195128000_body_rough_12_c1500_gv_wcc_v146 , 931194838000_body_rough_12_c2500spl_gv_wcc_v350 , 931252758000_body_rough_12_c3000spl_nrv_wcc_ld02 , 931247858000_body_rough_14_c1500_gv_wcc_wc20 , 931210938000_body_rough_14_c2500_gv_wcc_v354 , 931123648000_body_rough_14_c2500_nrv_wcc_l030 , 931134458000_body_rough_16_c2500spl_nrv_wcc_l174 , 931253168000_body_rough_16_c3000spl_gv_wcc_v685 , 931242978000_body_rough_18_c2750spl_nrv_wcc_l427 , gmvsc24004 machined body castings below 20 inch</t>
  </si>
  <si>
    <t>tender for te451437583 cone bush , te451409383 cone bush , te451411583 cone bush , te451437783 cone bush , te451435983 cone bush , te451432983 cone bush , te451442783 cone bush , te451435683 cone bush , te451436083 cone bush , te451437583 cone bush , te451409383 cone bush , te451411583 cone bush , te451437783 cone bush , te451435983 cone bush , te451432983 cone bush , te451442783 cone bush , te451435683 cone bush , te451436083 cone bush , hydro cone bush for talcher project</t>
  </si>
  <si>
    <t xml:space="preserve">tender for feeder coal flow monitor (q3) , </t>
  </si>
  <si>
    <t xml:space="preserve">tender for liquified petroleum gas (lpg) as per is 4576 for bulk supply (q3) , </t>
  </si>
  <si>
    <t>tender for 921502680000_disc_ wcb_gv_20_2750-w077 , 922040730000_disc_ wcc_gv_20_c3000-wd50 , 921501360000_h wheel_ wcb_glv_2.5_1500-g004 , 921513430000_h wheel_ wcb_gnv_3_3500-r141 , 921501370000_h wheel_ wcb_gv_2.5_2500-w001 , 921534140000_h wheel_wcb_glv_4_2500-g005 , 921501350000_hand wheel_glv_4_1500-g003 , 921531620000_wedge _wcc_gv_16_c3500-v544 , 921538350000_wedge a216_wcc_10_900-gv-v726 , 921520970000_wedge wcb gv 14_16 c2500-v377 , 921520980000_wedge_ wc9_gv_14_16_2500-v380 , 921521320000_wedge_ wc9_gv_14_3500-v452 , 921520920000_wedge_ wc9_gv_8_2500-v308 , 921539150000_wedge_ wc9_gv_8_900-v733 , 921520930000_wedge_ wcb_gv_10_2500-v329 , 921520950000_wedge_ wcb_gv_12_2500-v345 , 921520990000_wedge_ wcb_gv_18_2500-v393 , 921520650000_wedge_ wcb_gv_8_1500-v089 , 921520910000_wedge_ wcb_gv_8_2500-v305 , 921539140000_wedge_ wcb_gv_8_900-v732 , 921537050000_wedge_ wcc_gv_10_3500 , 921537000000_wedge_wcc_gv_22_3000-wd10 , 922033810000_wedge-38-c600-gv-wcc-f999 , 921521310000_wedge-wcb-gv-14-3500-v449 , 921539600000_yoke clamp_6_3500spl_wc9-g398 , 920084970000_yoke act wcb-l873 , 921519440000_yoke acta216-wcb-l827 , 921516780000_yoke casting-l725 , 921502760000_yoke clamp_ wcb_gv_18_2500-w073 , 921518570000_yoke trmtr -wcb-l804 , 920084930000_yoke trmtr -wcb- l889 , 921519450000_yoke trmtr-wcb-l826 , 921502390000_yoke_ wc6_glv_2.5_2500-g036 , 921510970000_yoke_ wc6_glv_3_2500-g147 , 921510950000_yoke_ wc6_glv_3_2500-g155 , 921534120000_yoke_ wc6_glv_3_2500-g387 , 921501180000_yoke_ wc6_glv_4_2500-g013 , 921513660000_yoke_ wc6_gnv_3_3500-r183 , 921510350000_yoke_ wc6_gv_3_2500-w347 , 921502370000_yoke_ wc6_gv_4_1500-w056 , 921501080000_yoke_ wc6_gv_4_2500-w012 , 922040140000_yoke_ wc9_gv_14_3500-v744 , 921502400000_yoke_ wcb_glv_2.5_2500-g033 , 921510960000_yoke_ wcb_glv_3_2500-g145 , 921501170000_yoke_ wcb_glv_4_2500-g003 , 921509140000_yoke_ wcb_glv_6_2500-g105 , 921512880000_yoke_ wcb_gnv_2.5_2500-r105 , 921511060000_yoke_ wcb_gnv_4_2500-r057 , 921521110000_yoke_ wcb_gv_14_3500-v449 , 921531610000_yoke_ wcb_gv_16_3500-v544 , 921520710000_yoke_ wcb_gv_18_2500-v393 , 921502410000_yoke_ wcb_gv_20_2750-w077 , 921511270000_yoke_ wcb_gv_3_1500-w425 , 921521070000_yoke_ wcb_gv_3_3500-v401 , 921521080000_yoke_ wcb_gv_3_3500-v409 , 921502380000_yoke_ wcb_gv_4_1500-w053 , 921520890000_yoke_ wcb_gv_4_2500-v233 , 921520900000_yoke_ wcb_gv_4_2500-v241 , 921509110000_yoke_ wcb_gv_6_2500-w161 , 921521060000_yoke_ wcb_gv_8_1500-v105 , 921520780000_yoke_ wcb_gv_8_2500-v305 , 921539630000_yoke_6_c3500_glv_wc9-g398 , 921533450000_yoke_6_c3500_glv-g367 , 921534240000_yoke_wcb_ 14_1500 - wc20 , , 921540160000_adaptor-l476 , 921502030000_body_ wc9_gnv_2.5_2500spl-g040 , 921510930000_body_ wc9_gnv_3_2500spl-g152 , 921513380000_body_ wc9_gnv_3_3500-r144 , 921500040000_body_ wc9_gnv_4_2500-g013 , 921511010000_body_ wc9_gnv_5_1500-r068 , 921523040000_body_ wc9_gv_3_3000spl-v416 , 921523980000_body_ wc9_gv_4_2850spl-w784 , 921511160000_body_ wc9_gv_5_2500-w356 , 921501790000_body_ wc9_gv_6_2500spl-w100 , 921521960000_body_ wc9_gv_8_1500-v108 , 921539130000_body_ wc9_gv_8_900spl-v733 , 921510650000_body_ wc9_nrv_2.5_2500-l164 , 921510490000_body_ wc9_nrv_5_1500-l148 , 921500880000_body_ wc9_nrv_6_2500spl-l018 , 921510910000_body_ wcc_glv_3_2500spl-g150 , 921502050000_body_ wcc_gnv_2.5_2500spl-g038 , 921500020000_body_ wcc_gnv_4_2500-g011 , 921500060000_body_ wcc_gnv_4_2500spl-g027 , 921500100000_body_ wcc_gnv_6_2500-g008 , 921530030000_body_ wcc_gv_3_1500-wa18 , 921509780000_body_ wcc_gv_3_2500-w346 , 921525920000_body_ wcc_gv_4_1500-wa10 , 921522340000_body_ wcc_gv_4_2500-v242 , 921501810000_body_ wcc_gv_6_2500spl-w098 , 921539120000_body_ wcc_gv_8_900spl-v732 , 921510550000_body_ wcc_nrv_3_1500-l154 , 921509940000_body_ wcc_nrv_4_2500-l098 , 921509980000_body_ wcc_nrv_4_2500spl-l102 , 921500820000_body_ wcc_nrv_6_2500-l004 , 921500900000_body_ wcc_nrv_8_2500-l007 , 922041090000_body_wcc_gv_6_900spl-v786 , 921522380000_body-a216wcc-4-c2500spl-gv-v246 , 921504840000_disc_ wc9_gv_8_1500-w116 , 921510120000_disc_ wcb_gv_14_1500-w409 , 921502680000_disc_ wcb_gv_20_2750-w077 , 922040730000_disc_ wcc_gv_20_c3000-wd50 , 921501360000_h wheel_ wcb_glv_2.5_1500-g004 , 921513430000_h wheel_ wcb_gnv_3_3500-r141 , 921501370000_h wheel_ wcb_gv_2.5_2500-w001 , 921534140000_h wheel_wcb_glv_4_2500-g005 , 921501350000_hand wheel_glv_4_1500-g003 , 921531620000_wedge _wcc_gv_16_c3500-v544 , 921538350000_wedge a216_wcc_10_900-gv-v726 , 921520970000_wedge wcb gv 14_16 c2500-v377 , 921520980000_wedge_ wc9_gv_14_16_2500-v380 , 921521320000_wedge_ wc9_gv_14_3500-v452 , 921520920000_wedge_ wc9_gv_8_2500-v308 , 921539150000_wedge_ wc9_gv_8_900-v733 , 921520930000_wedge_ wcb_gv_10_2500-v329 , 921520950000_wedge_ wcb_gv_12_2500-v345 , 921520990000_wedge_ wcb_gv_18_2500-v393 , 921520650000_wedge_ wcb_gv_8_1500-v089 , 921520910000_wedge_ wcb_gv_8_2500-v305 , 921539140000_wedge_ wcb_gv_8_900-v732 , 921537050000_wedge_ wcc_gv_10_3500 , 921537000000_wedge_wcc_gv_22_3000-wd10 , 922033810000_wedge-38-c600-gv-wcc-f999 , 921521310000_wedge-wcb-gv-14-3500-v449 , 921539600000_yoke  clamp_6_3500spl_wc9-g398 , 920084970000_yoke act wcb-l873 , 921519440000_yoke acta216-wcb-l827 , 921516780000_yoke casting-l725 , 921502760000_yoke clamp_ wcb_gv_18_2500-w073 , 921518570000_yoke trmtr -wcb-l804 , 920084930000_yoke trmtr -wcb-l889 , 921519450000_yoke trmtr-wcb-l826 , 921502390000_yoke_ wc6_glv_2.5_2500-g036 , 921510970000_yoke_ wc6_glv_3_2500-g147 , 921510950000_yoke_ wc6_glv_3_2500-g155 , 921534120000_yoke_ wc6_glv_3_2500-g387 , 921501180000_yoke_ wc6_glv_4_2500-g013 , 921513660000_yoke_ wc6_gnv_3_3500-r183 , 921510350000_yoke_ wc6_gv_3_2500-w347 , 921502370000_yoke_ wc6_gv_4_1500-w056 , 921501080000_yoke_ wc6_gv_4_2500-w012 , 922040140000_yoke_ wc9_gv_14_3500-v744 , 921502400000_yoke_ wcb_glv_2.5_2500-g033 , 921510960000_yoke_ wcb_glv_3_2500-g145 , 921501170000_yoke_ wcb_glv_4_2500-g003 , 921509140000_yoke_ wcb_glv_6_2500-g105 , 921512880000_yoke_ wcb_gnv_2.5_2500-r105 , 921511060000_yoke_ wcb_gnv_4_2500-r057 , 921521110000_yoke_ wcb_gv_14_3500-v449 , 921531610000_yoke_ wcb_gv_16_3500-v544 , 921520710000_yoke_ wcb_gv_18_2500-v393 , 921502410000_yoke_ wcb_gv_20_2750-w077 , 921511270000_yoke_ wcb_gv_3_1500-w425 , 921521070000_yoke_ wcb_gv_3_3500-v401 , 921521080000_yoke_ wcb_gv_3_3500-v409 , 921502380000_yoke_ wcb_gv_4_1500-w053 , 921520890000_yoke_ wcb_gv_4_2500-v233 , 921520900000_yoke_ wcb_gv_4_2500-v241 , 921509110000_yoke_ wcb_gv_6_2500-w161 , 921521060000_yoke_ wcb_gv_8_1500-v105 , 921520780000_yoke_ wcb_gv_8_2500-v305 , 921539630000_yoke_6_c3500_glv_wc9-g398 , 921533450000_yoke_6_c3500_glv-g367 , 921534240000_yoke_wcb_ 14_1500 - wc20 , 921539100000_yoke-22-3500-wc9-v730 , 921539660000_yoke-6-3500-gnv-r679 , 922040530000_yoke-6-3500-gv-wc9-v756 , 921538890000_yoke-8-3500-wc9-v736 , 921533170000_yoke-wcb-gv-10-3500 , ferrous casting for valves division bhel tiruchirappalli</t>
  </si>
  <si>
    <t xml:space="preserve">tender for boiling water resistant (bwr) quality plywood (q3) , </t>
  </si>
  <si>
    <t xml:space="preserve">tender for custom bid for services - amc for earth electrodes and lighting arrester in various shop floors buildings at bhel factory premises for the period of two years , </t>
  </si>
  <si>
    <t>tender for 920173690000_guide slve-aly978-9408 , 920173710000_guide slve-aly978-9456 , 920174590000_guide b584-978-7001 , 920174600000_guide b584-978-7005 , 920174620000_guide b584-978-7003 , 920174640000_disc hr.b584-978-7001 , 920174650000_disc hr.b584-978-7005 , 920174670000_disc hr.b584-978-7003 , 920174800000_disc hr.b584-978-7023 , 920174850000_guide b584-978-7021 , 920174870000_guide b584-978-7023 , 920175040000_guide b584-978-7081 , 920174700000_disc hr.monel505-7014 , 920174720000_disc hr.monel505-7000 , 920174730000_disc hr.monel505-7010 , 920174770000_disc hr.monel505-7012 , 920174780000_disc hr.monel505-7008 , 920174900000_guide monel-505-7000 , 920174920000_guide monel-505-7014 , 920174930000_guide monel-505-7010 , 920174970000_guide monel-505-7012 , 920176670000_guide monel-505-7089 , 921557990000_guide monel-505-7301 , 921558210000_up adjring-monel-7816 , 921558230000_up adjring-monel-7808 , 921558470000_disc hr.monel505-7305 , 921558620000_guide monel-505-7144 , 921509020000_bushing_snik_nrv_8_2500-l002 , 921509050000_bushing_snik_nrv_14_1500-l029 , 921509070000_bushing_snik_nrv_2.5_1500-l049 , 921509080000_bushing_snik_nrv_4_1500-l053 , 921511090000_guide-r001 , 921511100000_guide-r017 , 921511120000_guide-r065 , 921512330000_bushing snik-l815 , 921512340000_bushing snik-l804 , 921512370000_bushing snik-l805 , 921516550000_bushing snik-l751 , 921517080000_bushing snik-l873 , 921517520000_bushing snik-l789 , 921517530000_bushing snik-l790 , 921518520000_bushing snik-l810 , 921518530000_bushing snik-l811 , 921518540000_bushing snik-l813 , 921518550000_bushing snik-l820 , 921519860000_bushing snik-l857 , 921519880000_bushing snik-l889 , 921523630000_bushing_snik_gv_6_1500-v065 , 921523680000_bushing_snik_gv_16_1500-v177 , 921523690000_bushing_snik_gv_12_2500-v193 , 921523710000_bushing_snik_gv_3_2500-v217 , 921525220000_bushing_snik-w241 , 921529520000_bushing snik-lb72 , 921530570000_bushing_snik_gv_22_3000 , 921533400000_bushing , 920173690000_guide slve-aly978-9408 , 920173710000_guide slve-aly978-9456 , 920174590000_guide b584-978-7001 , 920174600000_guide b584-978-7005 , 920174620000_guide b584-978-7003 , 920174640000_disc hr.b584-978-7001 , 920174650000_disc hr.b584-978-7005 , 920174670000_disc hr.b584-978-7003 , 920174800000_disc hr.b584-978-7023 , 920174850000_guide b584-978-7021 , 920174870000_guide b584-978-7023 , 920175040000_guide b584-978-7081 , 920174700000_disc hr.monel505-7014 , 920174720000_disc hr.monel505-7000 , 920174730000_disc hr.monel505-7010 , 920174770000_disc hr.monel505-7012 , 920174780000_disc hr.monel505-7008 , 920174900000_guide monel-505-7000 , 920174920000_guide monel-505-7014 , 920174930000_guide monel-505-7010 , 920174970000_guide monel-505-7012 , 920176670000_guide monel-505-7089 , 921557990000_guide monel-505-7301 , 921558210000_up adjring-monel-7816 , 921558230000_up adjring-monel-7808 , 921558470000_disc hr.monel505-7305 , 921558620000_guide monel-505-7144 , 921509020000_bushing_snik_nrv_8_2500-l002 , 921509050000_bushing_snik_nrv_14_1500-l029 , 921509070000_bushing_snik_nrv_2.5_1500-l049 , 921509080000_bushing_snik_nrv_4_1500-l053 , 921511090000_guide-r001 , 921511100000_guide-r017 , 921511120000_guide-r065 , 921512330000_bushing snik-l815 , 921512340000_bushing snik-l804 , 921512370000_bushing snik-l805 , 921516550000_bushing snik-l751 , 921517080000_bushing snik-l873 , 921517520000_bushing snik-l789 , 921517530000_bushing snik-l790 , 921518520000_bushing snik-l810 , 921518530000_bushing snik-l811 , 921518540000_bushing snik-l813 , 921518550000_bushing snik-l820 , 921519860000_bushing snik-l857 , 921519880000_bushing snik-l889 , 921523630000_bushing_snik_gv_6_1500-v065 , 921523680000_bushing_snik_gv_16_1500-v177 , 921523690000_bushing_snik_gv_12_2500-v193 , 921523710000_bushing_snik_gv_3_2500-v217 , 921525220000_bushing_snik-w241 , 921529520000_bushing snik-lb72 , 921530570000_bushing_snik_gv_22_3000 , 921533400000_bushing , non ferrous alloy casting for valves division bhel tiruchirappalli</t>
  </si>
  <si>
    <t xml:space="preserve">tender for 964614150000-hydraulic hoses for special requirement (q3) , </t>
  </si>
  <si>
    <t xml:space="preserve">tender for custom bid for services - cleaning of cranes at bldg1 bldg50 and unit ii at bhel trichy , </t>
  </si>
  <si>
    <t xml:space="preserve">tender for ppa-type 1- traverse gear box assy (q3) , ppa-type 2- rotary gear box assy (q3) , </t>
  </si>
  <si>
    <t>tender for l173219759301001 goods cum passenger elevator unit 7 , l173219759301002 passenger elevator unit 7 , l173219759301001 goods cum passenger elevator unit 8 , l173219759301002 passenger elevator unit 8 , l1732s9759301001 mandatory spare goods elevators , l1732s9759301002 mandatory spare passenger elevators , l173219759301001 goods cum passenger elevator unit 7 , l173219759301002 passenger elevator unit 7 , l173219759301001 goods cum passenger elevator unit 8 , l173219759301002 passenger elevator unit 8 , l1732s9759301001 mandatory spare goods elevators , l1732s9759301002 mandatory spare passenger elevators , elevators for ntpc talcher project</t>
  </si>
  <si>
    <t>tender for l428219728201001 normally closed solenoid valve , l428219728201001a normally closed solenoid valve , l428219728201002 normally open solenoid valve , l428219728201002a normally open solenoid valve , l4282s9728201001 normally closed solenoid valve spare , l4282s9728201001a normally closed solenoid valve spare , l4282s9728201002 normally open solenoid valve spare , l4282s9728201002a normally open solenoid valve spare , l428219728201001 normally closed solenoid valve , l428219728201001a normally closed solenoid valve , l428219728201002 normally open solenoid valve , l428219728201002a normally open solenoid valve , l4282s9728201001 normally closed solenoid valve spare , l4282s9728201001a normally closed solenoid valve spare , l4282s9728201002 normally open solenoid valve spare , l4282s9728201002a normally open solenoid valve spare , solenoid valves for santhaldhi gem 138</t>
  </si>
  <si>
    <t>tender for wedge belt size spb-3550 com.blow.wbf , v belt spb 3750 -new comb-blower- rhf , v-belt spb-3000 - atomising blower rhf , v-belt a-50 band saw lk-3 , v- belt size b-42 , v-belt size b-59 , v-belt size b62 air cool ch. blower t-f , v-belt size b-75 , v-belt b-81 autommising blower wbf , v-belt b-105-nose cooling blower rhf , space saver narrow wedge belt as per is 2494-74 size - spb-3550_x000D_
matl-  polyester card neoprene jacket precision type 8nos-set temperature range-maximum plus 80 deg-c maximum belt_x000D_
linear speed wedge- up to 42 m per sec belts should be oil resistant &amp; antistatic , v-belt as per is-2494-74 for rhf combustion blower new._x000D_
size - spb-3750 matl - polyester cord neoprene jacket_x000D_
precision type.temperature range-maximum plus 80deg-c maximum_x000D_
belt linear speed wedge- up to 42 m per sec belts should be oil resistant &amp; antistatic , v-belt as per is 2494-74 for rhf atomising blower. size -_x000D_
spb-3000 matl - polyester cord neoprene jacket precision type temperature range-maximum plus 80 deg-c maximum belt linear_x000D_
speed wedge- up to 42 m per sec belts should be oil resistant &amp; antistatic , v-belt size- a-50 as per is-2494-74 matl- polyester cord neoprene jacket  precision type.temperature range-maximum plus 80 deg -c maximum_x000D_
belt linear speed classical section- up to 30 m per sec belts should be oil resistant &amp; antistatic , v-belt as per is- 2494-74 size -b-42 matl - polyester cord_x000D_
neoprene jacket precision type temperature range-_x000D_
maximum plus 80 deg -c maximum belt linear speed classical section up to 30 m per sec belts should be oil resistant &amp; antistatic , v-belt as per is 2494-74 size - b-59 matl - polyester cord_x000D_
neoprene jacket precision type temperature range maximum plus 80 deg -c maximum belt linear speed classical section up to 30 m per sec,belts should be oil resistant &amp; antistatic , v-belt size b62 as per is 2494-74 material-polyester cord,_x000D_
neoprene jacket,precision type.temperature range-_x000D_
maximum plus 80 deg -c maximum belt linear speed classical section- up to 30 m per sec,belts should be oil resistant &amp; antistatic , v-belt as per is 2494-74 size  b-75 matl - polyester cord neoprene jacket, precision type,temperature range-maximum plus 80 deg-c maximum belt linear speed classical section- up to 30 m per sec,belts should be oil resistant &amp; antistatic , v-belt as per is 2494-74 size - b-81 matl - polyester cord neoprene jacket, precision type,temperature range-maximum plus 80 deg-c maximum belt linear speed classical section- up to 30 m per sec,belts should be oil resistant &amp; antistatic , v-belt as per is 2494-74 size - b-105 matl - polyester cord neoprene jacket, precision type,temperature range-maximum plus 80 deg -c maximum belt linear speed classical_x000D_
section- up to 30 m per sec,belts should be oil resistant_x000D_
&amp; antistatic , wedge belt</t>
  </si>
  <si>
    <t xml:space="preserve">tender for buses (q1) , </t>
  </si>
  <si>
    <t xml:space="preserve">tender for field hockey balls (q3) , field hockey sticks as per is 829 (q3) , volleyballs as per is 417:1986 (q3) , volleyball net as per is 3345 (q4) , football (q3) , cricket bat (q3) , cricket ball (q3) , cricket stumps and bails (q3) , shin guard for football (q3) , badminton racket (q3) , badminton shuttle cock as per is 415 (q3) , badminton net as per is 3345 (q4) , chess board (q3) , carrommen and striker (q3) , marking cones (q3) , step hurdle (q3) , tennikoit ring (q3) , air pump (q4) , basketballs (q3) , yoga mats (q3) , cricket net as per is 3345 (q3) , field hockey goal post net as per is 3345 (q3) , carrom board (q3) , </t>
  </si>
  <si>
    <t>tender for battery automobile , battery inverter 1 , battery inverter 2 , battery inverter 3 , battery inverter 4 , as per specification , battery for automobile and inverter</t>
  </si>
  <si>
    <t xml:space="preserve">tender for hiring of agency for iso certification service - iso 9001 - quality management system (qms); re-certification audit, surveillance audit; workshop on awareness of iso certification for employees, guidance for documentation and implementation of releva.. , </t>
  </si>
  <si>
    <t xml:space="preserve">tender for monthly basis cab &amp; taxi hiring services - sedan; 2000 km x 320 hours; local , </t>
  </si>
  <si>
    <t xml:space="preserve">tender for leasing of electric vehicles (long term) - wet lease; tata nexon ev; 1200 km per month; 24 months lease; any , </t>
  </si>
  <si>
    <t xml:space="preserve">tender for labels/sticker printing machine (q3) , </t>
  </si>
  <si>
    <t xml:space="preserve">tender for krohne marshall make flow cum level meter, model: optiwave 5200c (q3) , </t>
  </si>
  <si>
    <t xml:space="preserve">tender for calipers (q4) , </t>
  </si>
  <si>
    <t xml:space="preserve">tender for industrial vacuum cleaner (q3) , </t>
  </si>
  <si>
    <t xml:space="preserve">tender for m/s mobil make; mobil glygoyle he 460 (q3) , m/s mobil make; mobil dte 22 (q3) , m/s mobil make; mobil dte 26 (q3) , </t>
  </si>
  <si>
    <t xml:space="preserve">tender for hyper converged infrastructure (hci) with accessories for establishment of data center (q3) , </t>
  </si>
  <si>
    <t>tender for 01050109000 - 043 , hp casing assembly- cap nut pm100x6, drawing and part nos 01050109000 - 044 , ip inlet assembly- sealing ring, drawing and part nos 01061236000 - 003 , lp inner casing assembly- compensator dn1100, drawing and part nos 01074341000 - 038 , piston for e.s.v servomotor, drawing and part no 01140127000 - 002 , liner assly for pre-control valve for hpcv.servo, drawing and part no 01140205100 - 009 , pilot valve assy for pre- control valve, drawing and part 01140205100-10 , sleeve for h.p.c.v servomotor, drawing and part no 01140241000 - 003 , pilot valve for h.p.c.v servomotor, drawing and part 01140241000-16 , liner for h.p.c.v servomotor, drawing and part no 01140241000 - 017 , bush for h.p.c.v servomotor, drawing and part 01140241000-18 , bush for h.p.c.v servomotor, drawing and part 01140241000-19 , piston for i.v.servomotor, drawing and part no 01140327000 - 002 , liner assly for pre control for ipcv.servo, drawing and part no 01140405100 - 010 , pilot valve assy for pre control for ipcv.servo, drawing and part 01140405100-11 , guide sleeve for ip control valve servomotor, drawing and part no 01140427000 - 03 , pilot valve d125 for ip control valve servomotor, drawing and part 01140427000-17 , liner for ip control valve servomotor, drawing and part 01140427000-18 , bush for ip control valve servomotor, drawing and part no 01140427000 - 019 , bush for ip control valve servomotor, drawing and part 01140427000-20 , piston ring for ip control valve servomotor, drawing and part 01140427000-87 , follow-up piston spring assly. for follow up pistons for e.h.c, drawing and part 01142711000-111 , follow-up piston spring assly. for follow up pistons for e.h.c, drawing and part 01142711000-112 , bellow assembly for hyd.speed governor, drawing and part no 01142105000 - 151 , sealing ring for emergency stop valve, drawing and part no 01120205000 - 019 , hp shaft sealing - front in 8 parts - sealing ring, drawing and part nos 01050509000 - 001 , hp shaft sealing - front in 8 parts - sealing ring, drawing and part nos 01050509000 - 002 , hp shaft sealing - front in 8 parts - sealing ring, drawing and part nos 01050509000 - 003 , hp shaft sealing - front in 8 parts - sealing ring, drawing and part nos 01050509000 - 004 , hp shaft sealing - front in 8 parts - sealing ring, drawing and part nos 01050509000 - 005 , hp shaft sealing - front in 8 parts - sealing ring, drawing and part nos 01050509000 - 006 , hp shaft sealing - front in 6 parts - sealing ring, drawing and part nos 01050509000 - 007 , hp shaft sealing - front in 6 parts - sealing ring, drawing and part nos 01050509000 - 008 , hp shaft sealing - front in 6 parts - sealing ring, drawing and part nos 01050509000 - 009 , hp shaft sealing - front in 6 parts - sealing ring, drawing and part nos 01050509000 - 010 , hp shaft sealing - front in 6 parts - sealing ring, drawing and part nos 01050509000 - 011 , hp casing assembly- parallel key, drawing and part nos 01050109000 - 017 , hp casing assembly- u sealing ring, drawing and part nos 01050109000 - 005, machined u seal ring , hp casing assembly- stud bm64x250-20x208, drawing and part nos 01050109000 - 036 , hp casing assembly- stud bm80x6x330-25x281, drawing and part nos 01050109000 - 037 , hp casing assembly- stud bm100x6x415-25x357, drawing and part nos 01050109000 - 038 , hp casing assembly- stud bm110x6x540-25x477, drawing and part nos 01050109000 - 039 , hp casing assembly- stud bm110x6x435-25x372, drawing and part nos 01050109000 - 040 , hp casing assembly- cap nut pm64, drawing and part nos 01050109000 - 041 , hp casing assembly- cap nut pm80x6, drawing and part nos 01050109000 - 042 , hp casing assembly- cap nut, drawing and part nos 01050109000 - 043 , hp casing assembly- cap nut pm100x6, drawing and part nos 01050109000 - 044 , ip inlet assembly- sealing ring, drawing and part nos 01061236000 - 003 , lp inner casing assembly- compensator dn1100, drawing and part nos 01074341000 - 038 , piston for e.s.v servomotor, drawing and part no 01140127000 - 002 , liner assly for pre-control valve for hpcv.servo, drawing and part no 01140205100 - 009 , pilot valve assy for pre-control valve, drawing and part 01140205100-10 , sleeve for h.p.c.v servomotor, drawing and part no 01140241000 - 003 , pilot valve for h.p.c.v servomotor, drawing and part 01140241000-16 , liner for h.p.c.v servomotor, drawing and part no 01140241000 - 017 , bush for h.p.c.v servomotor, drawing and part 01140241000-18 , bush for h.p.c.v servomotor, drawing and part 01140241000-19 , piston for i.v.servomotor, drawing and part no 01140327000 - 002 , liner assly for pre control for ipcv.servo, drawing and part no 01140405100 - 010 , pilot valve assy for pre control for ipcv.servo, drawing and part 01140405100-11 , guide sleeve for ip control valve servomotor, drawing and part no 01140427000 - 03 , pilot valve d125 for ip control valve servomotor, drawing and part 01140427000-17 , liner for ip control valve servomotor, drawing and part 01140427000-18 , bush for ip control valve servomotor, drawing and part no 01140427000 - 019 , bush for ip control valve servomotor, drawing and part 01140427000-20 , piston ring for ip control valve servomotor, drawing and part 01140427000-87 , follow-up piston spring assly. for follow up pistons for e.h.c, drawing and part 01142711000-111 , follow-up piston spring assly. for follow up pistons for e.h.c, drawing and part 01142711000-112 , bellow assembly for hyd.speed governor, drawing and part no 01142105000 - 151 , sealing ring for emergency stop valve, drawing and part no 01120205000 - 019 , critical spares for main turbine and governing system</t>
  </si>
  <si>
    <t xml:space="preserve">tender for hrc fuse as per is 13703 (q3) , </t>
  </si>
  <si>
    <t xml:space="preserve">tender for mechanical seals for hfo pump (q3) , </t>
  </si>
  <si>
    <t xml:space="preserve">tender for co350100255 - refractory castable. (q3) , co350100030 - plastic refractory (q3) , </t>
  </si>
  <si>
    <t xml:space="preserve">tender for non sparking spades as per is 4595 (q3) , </t>
  </si>
  <si>
    <t xml:space="preserve">tender for supply, installation, testing &amp; commissioning of cooling water mcc as per specification and drawing (q3) , </t>
  </si>
  <si>
    <t xml:space="preserve">tender for c-band antenna system and antenna dual axis drive system as per rfp (q3) , </t>
  </si>
  <si>
    <t>tender for bright bar 1 , bright bar 2 , bright bar 3 , bright bar 4 , bright bar 5 , bright bar 6 , bright bar 7 , bright bar 8 , bright bar 9 , bright bar 10 , bright bar 11 , bright bar 12 , bright bar 13 , bright bar 14 , bright bar 15 , bright bar dia 40 mm - length 3320 mm qty-3600 meter , bright bar dia 40 mm - length 3770 mm qty-1200 meter , bright bar dia 40 mm- length 4020 mm qty-4000 meter , bright bar dia 40 mm- length 5050 mm qty-2000 meter , bright bar dia 40 mm- length 6000 mm qty-1500 meter , bright bar dia 50 mm- length 2900 mm qty-700 meter , bright bar dia 50 mm- length 3370 mm qty-2000 meter , bright bar dia 50 mm- length 3500 mm qty-1500 meter , bright bar dia 50 mm- length 3770 mm qty-5000 meter , bright bar dia 50 mm- length 4000 mm qty-12000 meter , bright bar dia 50 mm- length 4250 mm qty-3000 meter , bright bar dia 50 mm- length 4500 mm qty-650 meter , bright bar dia 50 mm- length 4800 mm qty-4000 meter , bright bar dia 50 mm- length 5450 mm qty-650 meter , bright bar dia 50 mm- length 6000 mm qty-2500 meter , boq bright bar</t>
  </si>
  <si>
    <t xml:space="preserve">tender for sagardighi alsc cables (q3) , </t>
  </si>
  <si>
    <t xml:space="preserve">tender for nalco eoh (q3) , </t>
  </si>
  <si>
    <t xml:space="preserve">tender for blade fixing screw m16 as per drawing 4-55-214- 02216 rev. 01. finsh shall be as per din: 912 latest, (q3) , blade fixing screw m14 as per drawing 4-55- 214-02217 rev 01. finsh shall be as per din: 912 latest, s (q3) , </t>
  </si>
  <si>
    <t xml:space="preserve">tender for straight direction plate as per per bps 017510/02 (q3) , name plate for aph drg: bps-017103 (q3) , identification plate bps: 017102 (q3) , </t>
  </si>
  <si>
    <t xml:space="preserve">tender for 37 teeth pinion (q3) , </t>
  </si>
  <si>
    <t xml:space="preserve">tender for mechanical seal assembly for belt wash pump– 2b (q3) , </t>
  </si>
  <si>
    <t xml:space="preserve">tender for colour coated sheet 0.6mm as per technical specification tep: bhel: bap: aqcs: cc sheet: revo3 (q3) , plain ridge 0.6mm as per tech spec tep: bhel: bap: aqcs: cc sheet: revo3 (q3) , </t>
  </si>
  <si>
    <t xml:space="preserve">tender for camera for cctv system (q2) , layer 2 access switch (v2) (q2) , </t>
  </si>
  <si>
    <t xml:space="preserve">tender for operation and maintenance of hvac system (heating, ventilation and air conditioning system) - providing comprehensive maintenance and round the clock operation of 21nos 7 tr pac units in transmission room at te shevapet salem , </t>
  </si>
  <si>
    <t xml:space="preserve">tender for electric ceiling fan with bldc motor as per is 374 (v2) (q2) , </t>
  </si>
  <si>
    <t xml:space="preserve">tender for jungle floppy hat (mha) (q3) , </t>
  </si>
  <si>
    <t xml:space="preserve">tender for interactive panels and accessories (q2) ( pac only ) , </t>
  </si>
  <si>
    <t xml:space="preserve">tender for belt cold vulc. solution &amp; hardner (q3) , </t>
  </si>
  <si>
    <t xml:space="preserve">tender for paper mandrel for apl-3 (q3) , </t>
  </si>
  <si>
    <t xml:space="preserve">tender for multi station gym (v2) (q3) , multi adjustable bench (v2) (q3) , chest press (version 2) (q3) , rubberized weight dumbbells (q3) , dip / chin assist machine (q4) , </t>
  </si>
  <si>
    <t xml:space="preserve">tender for single / double bed - wooden - with / without box (q3) ( pac only ) , foam mattress (v2) (q2) ( pac only ) , bed side table (q3) ( pac only ) , executive table (v2) (q3) ( pac only ) , revolving chair (v3) (q2) ( pac only ) , wooden almirah (q3) ( pac only ) , sofas (v2) (q3) ( pac only ) , centre table (q3) ( pac only ) , </t>
  </si>
  <si>
    <t xml:space="preserve">tender for scanner (v2) (q2) , </t>
  </si>
  <si>
    <t xml:space="preserve">tender for hard disk drives (q2) , </t>
  </si>
  <si>
    <t>tender for 1.5tr capacity hi wall mounting 5-star rated inverter split ac , installation charges of the 1.5tr hi-wall split ac , copper pipe , drain pipe , stand normal , 4 kva stabilizer , timer , cable , supply of 1.5tr capacity hi  wall mounting 5-star rated inverter split ac with cordless remote and copper condensor coil.  ac make, lg/ mitsubishi/panasonic , installation charges of the 1.5tr hi-wall split ac , p&amp;l refrigerant copper piping with nitrile rubber_x000D_
insulation , p&amp;f of cpvc (isi make) drain pipe for split unit-40 mm dia , outdoor stand , 1 ton unit (4000kva) (170-280 v)_x000D_
v-guard/microtex stabilizer , digital (auto- manual) , supply and laying of electrical power cable  4corex2.5 sqmm copper isi standard , spilit air condirtioner</t>
  </si>
  <si>
    <t xml:space="preserve">tender for industrial safety gloves - leather and cotton (q3) , </t>
  </si>
  <si>
    <t xml:space="preserve">tender for custom bid for services - supply testing and commissioning of heavy duty industrial flp vacuum cleanerdrier for in house lpg cylinders pressure testing facilities at bpcl coimbatore lpg plant , </t>
  </si>
  <si>
    <t xml:space="preserve">tender for development of version 2 of the mobile app cane adviser (q3) , </t>
  </si>
  <si>
    <t xml:space="preserve">tender for 2kl mobile prover vessel (q3) , </t>
  </si>
  <si>
    <t xml:space="preserve">tender for petroleum ether (q3) , </t>
  </si>
  <si>
    <t xml:space="preserve">tender for sodium carbonate anhydrous as per is 296 (q3) , </t>
  </si>
  <si>
    <t xml:space="preserve">tender for multipara monitor - low end (q2) , </t>
  </si>
  <si>
    <t xml:space="preserve">tender for icu bed (q3) , </t>
  </si>
  <si>
    <t xml:space="preserve">tender for electronic lectern (q2) ( pac only ) , </t>
  </si>
  <si>
    <t xml:space="preserve">tender for camera for cctv system (q2) ( pac only ) , </t>
  </si>
  <si>
    <t xml:space="preserve">tender for water seperator 04506917 (q3) , </t>
  </si>
  <si>
    <t xml:space="preserve">tender for manpower outsourcing services - minimum wage - skilled; others; watch and ward , manpower outsourcing services - minimum wage - skilled; admin; data entry operator , manpower outsourcing services - minimum wage - skilled; others; attendant , manpower outsourcing services - minimum wage - unskilled; others; sweeper , </t>
  </si>
  <si>
    <t xml:space="preserve">tender for procurement of hand held thunder boom at calicut airport (q3) , </t>
  </si>
  <si>
    <t xml:space="preserve">tender for dry electropolishing machine (q3) , </t>
  </si>
  <si>
    <t xml:space="preserve">tender for laboratory incubators (q3) , </t>
  </si>
  <si>
    <t>tender for plastic , paper , airbags , cardboard fillers , self adhesive labels , plastic flyers or bags , paper flyers or bags , airbags , cardboard fillers , self adhesive special handling labels , parcel packaging materials</t>
  </si>
  <si>
    <t xml:space="preserve">tender for height rescue kit (q3) , </t>
  </si>
  <si>
    <t xml:space="preserve">tender for procurement of ship scaled model scale: 1: 300 and accessories iac p 071 (q3) , </t>
  </si>
  <si>
    <t xml:space="preserve">tender for 4-pin plug 30a, make: cutler hammer (q3) , 3-pin plug 30a (q3) , </t>
  </si>
  <si>
    <t xml:space="preserve">tender for dinse coupling socket female (q3) , dinse coupling socket male (q3) , </t>
  </si>
  <si>
    <t xml:space="preserve">tender for wire cutter (q3) , </t>
  </si>
  <si>
    <t xml:space="preserve">tender for adhessive type 40/12 mm dia heat shrink cable sleeve (q3) , </t>
  </si>
  <si>
    <t xml:space="preserve">tender for label printer (q3) , </t>
  </si>
  <si>
    <t xml:space="preserve">tender for custom bid for services - ventilation system jobs onboard the vessel ins sujatha , </t>
  </si>
  <si>
    <t xml:space="preserve">tender for custom bid for services - boat davit service jobs , </t>
  </si>
  <si>
    <t xml:space="preserve">tender for custom bid for services - transportation of dmr plates for ins jyoti , </t>
  </si>
  <si>
    <t>tender for 43.25.01.131.5 , 43.25.01.132.5 , 43.46.85.332.5 , 43.86.98.515.5 , 43.25.01.131.5-2 , 43.25.01.132.5-2 , 43.46.85.332.5-2 , prefilter element trident iuax101d , prefilter elem hot air trident iuax101d , element filter after trident iuax101d , demister pad moist sepr trident iuav183d , vessel spares oem trident pneumatics pvt ltd</t>
  </si>
  <si>
    <t xml:space="preserve">tender for gearbox assembly powerbuild (q3) , </t>
  </si>
  <si>
    <t xml:space="preserve">tender for wheel worm 41 premium iuelz101abcde (q3) , </t>
  </si>
  <si>
    <t>tender for 31.71.05.052.5 , 31.71.05.086.5 , 31.71.05.090.5 , 31.71.05.093.5 , 31.71.05.113.5 , 31.71.05.114.5 , 31.71.05.115.5 , 31.71.05.082.5 , 31.71.05.088.5 , 31.71.05.116.5 , 31.71.05.112.5 , shaft pump , collar shaft , bushing stugbox , grub screw impllr , slv shaft , nut slv de , lock washer , seal oil brg , seal oil brgouter , nut sleeve , mech seal asy , procurement of pump spares</t>
  </si>
  <si>
    <t xml:space="preserve">tender for rain coat two piece navy blue medium (q3) , rain coat two piece navy blue large (q3) , rain coat two piece navy blue extralarge (q3) , </t>
  </si>
  <si>
    <t xml:space="preserve">tender for custom bid for services - contract for printing envelopesstickers tagvisiting cardsletter head etc for bpcl kr for a period of two years , </t>
  </si>
  <si>
    <t xml:space="preserve">tender for procurement of urea (industrial grade) towards etps operations at bpcl kr for three years (q3) , </t>
  </si>
  <si>
    <t xml:space="preserve">tender for exchanger gasket (q3) , </t>
  </si>
  <si>
    <t xml:space="preserve">tender for custom bid for services - chemical filling and transferring at cdu2aru in bpcl kr for a period of two years , </t>
  </si>
  <si>
    <t xml:space="preserve">tender for custom bid for services - electrical jobs for setting up of temperory accommodation facility for workers in connection with turnaround 2024 at challikara newly acquired land jwalagiri area truck parking area near chitrapuzha , </t>
  </si>
  <si>
    <t xml:space="preserve">tender for custom bid for services - arc for estate electrical maintenance jobs including relamping works 20242027 , </t>
  </si>
  <si>
    <t xml:space="preserve">tender for custom bid for services - contract for load test of lead acid battery banks during the proposed turn around in sept24 in bpcl kr , </t>
  </si>
  <si>
    <t xml:space="preserve">tender for custom bid for services - contract for relay testing and calibration at various substations during kochi refinery turnaround scheduled in 2024 sept shutdown , </t>
  </si>
  <si>
    <t xml:space="preserve">tender for custom bid for services - rate contract for ultrasonic thickness survey of bpcl kr train a offsite utilities units during preturn around and turnaround 2024 , </t>
  </si>
  <si>
    <t xml:space="preserve">tender for custom bid for services - contract for treatment storage and disposal facility tsdf of hazradous waste as per hazardous and other waste management rules 2016 from bpcl kochi refinery from the date of po to 31 03 2025 , </t>
  </si>
  <si>
    <t xml:space="preserve">tender for custom bid for services - contract for engineering assistance for cyber security assessment at bpcl kochi refinery for ms honeywell ot infrastructure dcsesd systems for a period of one year , </t>
  </si>
  <si>
    <t xml:space="preserve">tender for cadmate license (q3) , upgradation of existing license (q3) , </t>
  </si>
  <si>
    <t xml:space="preserve">tender for piston rod for hydrogenation recycle gas compressors (q3) , </t>
  </si>
  <si>
    <t>tender for 610610303 , 610610304 , 610610310 , 610610312 , 610610315 , refer attached detailed specfications , hot galvanised ms grating as per drawing</t>
  </si>
  <si>
    <t>tender for 221110081 , 221705227a , 221705227b , 221705227c , 221705227d , refer attached detailed specfications , grid for bibby coupling</t>
  </si>
  <si>
    <t xml:space="preserve">tender for custom bid for services - extended camc for tas at irimpanam installation , </t>
  </si>
  <si>
    <t xml:space="preserve">tender for custom bid for services - aluva angamally , </t>
  </si>
  <si>
    <t xml:space="preserve">tender for pest and animal control service - maintenance contract; 1 month; general pests/insects control , </t>
  </si>
  <si>
    <t xml:space="preserve">tender for potable water purification system with inbuilt water cooler (q2) , </t>
  </si>
  <si>
    <t xml:space="preserve">tender for supply, installation &amp; commissioning of frp nutsche filter (q3) , </t>
  </si>
  <si>
    <t xml:space="preserve">tender for expansion joint, ss304, as per attached, specification: c&amp;p/kn/552-3 pages (q3) , </t>
  </si>
  <si>
    <t>tender for 215204039 , 215204116 , 215204117 , 215204135 , 215204158 , 215204615 , 215204618 , 215204621 , 215204622 , 215232160 , 215232441 , 215232723 , 215232724 , 215232728 , 215232801 , refer attached detailed specfications , spares for vertical submerged single stage centrifugal pump</t>
  </si>
  <si>
    <t xml:space="preserve">tender for tlc plate coater (q3) , </t>
  </si>
  <si>
    <t xml:space="preserve">tender for television (tv) (v2) (q2) , </t>
  </si>
  <si>
    <t xml:space="preserve">tender for an automated chemiluminescence immuno analyzer (q3) , </t>
  </si>
  <si>
    <t xml:space="preserve">tender for fully automatic biochemistry analyzer (v2) (q2) , </t>
  </si>
  <si>
    <t xml:space="preserve">tender for handling ,transport and other mining services - percentage quote based - transport service, itc at fsd chingavanam , </t>
  </si>
  <si>
    <t xml:space="preserve">tender for goods transport services - per mt - food grains; open body taurus; 16 ft truck , </t>
  </si>
  <si>
    <t xml:space="preserve">tender for hiring of sanitation service - sweeper; 5; indoor area; common area, restrooms; daily; 1 , </t>
  </si>
  <si>
    <t xml:space="preserve">tender for calibration services - mechanical, electrical, thermal, optical calibration, fluid flow, radiological calibration, medical; medical device calibration; as per standards; buyer premises (onsite) , </t>
  </si>
  <si>
    <t xml:space="preserve">tender for alcohol based hand sanitizer (q2) , </t>
  </si>
  <si>
    <t xml:space="preserve">tender for disposable surgical rubber gloves (q2) , </t>
  </si>
  <si>
    <t xml:space="preserve">tender for respiratory protective devices- filtering half masks (q2) , </t>
  </si>
  <si>
    <t>tender for reagent pack 1000ml , weekly cleaning solution 100ml , sodium conditioner , minidil 10l , minilysebio 400ml , miniclean 1l , minoclair 100ml , reagent pack 1000ml , weekly cleaning solution 100ml , sodium conditioner , minidil  10l , minilysebio 400ml , miniclean 1l , minoclair 100ml , heamtology analyzer reagents micro 60</t>
  </si>
  <si>
    <t xml:space="preserve">tender for supply of rain coat for irel (q3) , </t>
  </si>
  <si>
    <t xml:space="preserve">tender for custom bid for services - tender for annual maintenance contract for providing housekeeping services for nabard regional office for the period 01st july 2024 to 31st march 2026 , </t>
  </si>
  <si>
    <t xml:space="preserve">tender for scanning and digitisation service (version 2) - 150; a4 and legal , </t>
  </si>
  <si>
    <t xml:space="preserve">tender for hiring of gis implementation agency for survey, software development and master planning related activities - district boundries, village boundries, agricultural, industrial/mining land, roads, commercial, residential, forest, utilities, municipal bo.. , </t>
  </si>
  <si>
    <t xml:space="preserve">tender for electric drill (q3) ( pac only ) , </t>
  </si>
  <si>
    <t>tender for supply and installation of hangar 1 rack , supply and installation of hangar 2 rack , supply installation of a320 store rack , supply and installation of cod wheels and brakes rack , supply and installation of cod structure rack , stand , heavy duty storage rack</t>
  </si>
  <si>
    <t xml:space="preserve">tender for design, supply, installation, commissioning and maintenance of grid connected roof top solar power plant service - 200; 1; self-owned , </t>
  </si>
  <si>
    <t xml:space="preserve">tender for inspection lamp (q3) , </t>
  </si>
  <si>
    <t xml:space="preserve">tender for monthly basis cab &amp; taxi hiring services - suv; 2500 km x 320 hours; local 24*7 , </t>
  </si>
  <si>
    <t xml:space="preserve">tender for hand rower (v2) (q3) , multi station gym (v2) (q3) , spin bike (q3) , treadmill (v2) (q3) , squats rack (version 2) (q3) , rubberized weight dumbbells (q3) , olympic bar (version 2) (q3) , flat gym bench (v2) (q4) , rubberized weight plates (q3) , </t>
  </si>
  <si>
    <t xml:space="preserve">tender for biosafety cabinet (q2) ( pac only ) , </t>
  </si>
  <si>
    <t xml:space="preserve">tender for tablet computers (q2) , desktop computers (q2) , laptop - notebook (q2) , computer printers (q2) , line interactive ups with avr (v2) (q2) , </t>
  </si>
  <si>
    <t xml:space="preserve">tender for durostone upm 203 fire retardant (q3) , </t>
  </si>
  <si>
    <t xml:space="preserve">tender for 2mp exterior camera (q3) , 6mp onboard dome camera (q3) , </t>
  </si>
  <si>
    <t xml:space="preserve">tender for filter &amp; surge protection (q3) , </t>
  </si>
  <si>
    <t>tender for web video conference camera with 5x optical zoom , mic pod , speaker , desktop hub with cables , display hub with cables , mounting fixture installation integration , web video conference camera with 5x optical zoom , mic pod , speaker , desktop hub with cables , display hub with cables , mounting fixture installation integration , web video conference camera and mic pod and speaker</t>
  </si>
  <si>
    <t xml:space="preserve">tender for potable water purification system de - ionization based (q3) ( pac only ) , </t>
  </si>
  <si>
    <t xml:space="preserve">tender for 5v, 50ma - 8 channel battery testing system (q3) , </t>
  </si>
  <si>
    <t xml:space="preserve">tender for custom bid for services - custom bid for private lpg bottling plant at kollam , </t>
  </si>
  <si>
    <t xml:space="preserve">tender for custom bid for services - tender for painting of buildings conveyors structures and above ground vessels at bpcl trivandrum lpg plant , </t>
  </si>
  <si>
    <t>tender for screw driver insulated , electrician screw driver thin stem insulated handle , heavy duty screw driver insulated , punch centre , neon tester , hammer cross peen with handle , electrical symbol and accessories charts , hand vice , file flat , file half round , file round , pliers flat nose insulated , pliers round nose insulated , d.e. metric spanner double ended , screw thread micrometer with interchangeable anvils checking metric thread 60 , minidrafter , setsquare 45 degrees , setsquare 30 and 60 degrees , 4mm x 150 mm, diamond head , 6mm x 150 mm , 4mmx100mm , 5mm x 200 mm , 4mm x 250 mm , 9mm x 150 mm , 500 v , 250 grams , standard , 50 mm jaw , 200 mm 2nd cut with handle , 200 mm , 100 mm , 6 - 32 mm , 0-25mm lc 0.01 mm , scale arm size 25mm , 250 x 1.5 mm , tools and eqipments for amf</t>
  </si>
  <si>
    <t>tender for network training system , smart managed 3 layer switch , smart managed 2 layer switch , media convertor , power over ethernet poe switch , power over ethernet poe adaptor , digital storage oscilloscope , digital multimeter bench top , computer hardware, networking and security workbench , d 3 layer switch , 2 layer switch , media convertor , ethernet poe switch , ethernet poe adaptor , dso , bench top , network training system</t>
  </si>
  <si>
    <t>tender for ms office , internet security , adobe creative cloud , corel graphics suit , sound forge , network management software , academic , with anti virus 2 years , indesign illustrator photoshop , perpetual license , perpetual license compatible with windows 10 11 , bid for software</t>
  </si>
  <si>
    <t xml:space="preserve">tender for monthly basis cab &amp; taxi hiring services - suv; 2000 km x 320 hours; local 24*7 , </t>
  </si>
  <si>
    <t>tender for title1 , title2 , title3 , title4 , title5 , printer , ups , copier , procurement of it items</t>
  </si>
  <si>
    <t xml:space="preserve">tender for revolving chair (v3) (q2) , chair office (v2) (q3) , public place seating chair (q3) , centre table (q3) , </t>
  </si>
  <si>
    <t xml:space="preserve">tender for annual maintenance service - desktops, laptops and peripherals - desktop laptops laser printer web cam etc; multiple brand , </t>
  </si>
  <si>
    <t xml:space="preserve">tender for monthly basis cab &amp; taxi hiring services - sedan; 1500 km x 260 hours; local , </t>
  </si>
  <si>
    <t xml:space="preserve">tender for badminton court mat (q3) , </t>
  </si>
  <si>
    <t xml:space="preserve">tender for fluid correction pen (v2) (q4) , </t>
  </si>
  <si>
    <t>tender for arch file , board file , binder clips -32 mm , binder clips -25 mm , binder clips -41 mm , binder clips -51 mm , 12-digit calculator , correcting pen , cello tape transparent -small , cello tape transparent-two inch , cello tape -big , eraser , fevi gum -20ml , fevi stick -15 gm , fevicol -45 gm , file tags -9 inch , stainless steel gems clip , highlighter , legal paper 75 gsm , magnetic white board duster , white board marker , permanent marker , punching machine -big double punch , pencil , pen -blue , pen -black , pen -red , plastic tray , paper weight , punching machine -small double punch , scissor , sticky notes -tricolour , sharpener , spiral , plastic , stamp pad , plastic scale -12 inch , stapler -big - hp-45 , stapler -no. 10 , stapler pin -big - hd-23 , stapler pin -no. 10 , gel pen , cloth duster -24x24 , refill , board pin , both side ball pens , arch file , board file , binder clips -32 mm , binder clips -25 mm , binder clips -41 mm , binder clips -51 mm , 12-digit calculator , correcting pen , cello tape  transparent -small , cello tape  transparent-two inch , cello tape -big , eraser , fevi gum -20ml , fevi stick -15 gm , fevicol -45 gm , file tags -9 inch , stainless steel gems clip , highlighter , legal paper 75 gsm , magnetic white board duster , white board marker , permanent marker , punching machine -big double punch , pencil , pen -blue , pen -black , pen -red , plastic tray , paper weight , punching machine -small double punch , scissor , sticky notes -tricolour , sharpener , spiral , plastic , stamp pad , plastic scale -12 inch , stapler -big - hp-45 , stapler -no. 10 , stapler pin -big - hd-23 , stapler pin -no. 10 , gel pen , cloth duster -24x24 , refill , board pin , both side ball pens , stationery</t>
  </si>
  <si>
    <t xml:space="preserve">tender for insecticides for mosquitoes cockroaches and other insects (liquid vaporizer and spray) (q3) , stable bleaching powder for household and industrial use as per is 1065 (part 1) (q3) , air freshener liquid (q4) , toilet cleaner liquid as per is 7983 (q4) , toilet soap, liquid as per is 4199 (q4) , floor cleaner (v2) (q4) , glass cleaner, liquid (v2) as per is 8540 (q4) , cleaning duster (v2) (q4) , dishwashing products (v2) as per is 6047 (q4) , </t>
  </si>
  <si>
    <t xml:space="preserve">tender for wax candle as per is 11359 (q4) , transparent tape (v2) (q4) , fluid correction pen (v2) (q4) , coloured cover paper as per is 6956 (q4) , correspondence envelopes (v2) (q4) , speed post envelope (large) (q4) , glue stick (v2) (q4) , paper adhesive, liquid gum and office paste type as per is 2257 (rev) (q3) , desk pads - writing (q4) , gel pen (v2) (q4) , ball point pens as per is 3705 (q4) , poker or awl as per is 10375 (q4) , slips post in slip as per is 1848 (q4) , self adhesive paper note (q4) , rubber bands (q4) , tags for files as per is 8499 (rev) (q4) , clips, paper as per is 5650 (q4) , </t>
  </si>
  <si>
    <t xml:space="preserve">tender for automotive vehicles - pneumatic tyres for passenger car vehicles - diagonal and radial ply as per is 15633 (q2) , </t>
  </si>
  <si>
    <t xml:space="preserve">tender for lead acid batteries for motor vehicles with light weight and high cranking performance as per is 14257:2019 (q3) , </t>
  </si>
  <si>
    <t xml:space="preserve">tender for skin stapler (v2) (q2) , </t>
  </si>
  <si>
    <t>tender for floor mat pvc vinyl , play mat , bed sheet single bed size , bed sheet double bed size , pillows , bolster , curtain , dustbin-large , garbage disposal bags , medicine-first aid kit , table mat , rubber cloth , mirror , rocking chair , room spray , odomos roll on , tub , bucket and mug , bathing kit , towels , wet wipes , diapers , hanger for washroom , big dettol , single bed mattress , double bed mattress , pvc vinyl self adheshive sheet for floor. length 20 ft and breadth 15 ft. , pattern 3d printed, size extra large , material cotton size length 6 feet and width 3 feet , material cotton size length 7 feet and width 6 feet , fill material cotton, size standard, special feature lightweight , 2 window 115 cm x 153 cm 2 long door 115 cm x 275 cm , material plastic color black capacity 15 ltrs lid included , twist tie closure pack of 90 quantity 15 l medium size , suitable for home  sports and fitness vehicle workplace container type box mountable waterproof , table cover 6 seater table cover floral pattern , pattern printed  size medium , size length 3 ft width 2ft. shape oval, frameless, mirror material glass , fabric type polyester, weight supported 20 kg, w x h x d  32 x 60 x 43 cm, washable , spray, violet or rose or musk fragrance. , quantity 3 units, type  roll on, pack of 3, for mosquitoes , material  plastic, for kids, width  20 cm, height  20 cm , height  11 inch, diameter  13 inch, material  plastic, capacity  16 l, color  blue or red etc , baby soap(johnson), baby oil (johnson), baby (powder) , towel type  beach, 3 towels, size  24 inch x 30 inch , 0 to 6 months, type  baby cleansing wipes, ideal for  boys, girls, scented wipes, 120pcs , 1 to 2 years type elastic waistband size m or s or l or xl extra absorb , made of stainless steel, aluminium, length  24 inch, , 1 big 500gm dettol , length 72 inches width  30 inches thickness  4 inches , length 72 inches width 48 inches, thickness  4 inches , creche items for child care</t>
  </si>
  <si>
    <t xml:space="preserve">tender for water purification system type i (q3) , water purification system type ii (q3) , </t>
  </si>
  <si>
    <t xml:space="preserve">tender for core i7 desktop computer (q3) , </t>
  </si>
  <si>
    <t xml:space="preserve">tender for 100kva ups with battery bank isolation transformer and surge protection (q3) , </t>
  </si>
  <si>
    <t xml:space="preserve">tender for supply, installation &amp; maintenance of hardware items for implementation of audio &amp; video solution (q3) , </t>
  </si>
  <si>
    <t xml:space="preserve">tender for annual maintenance service - desktops, laptops and peripherals - desktop pc; hp , annual maintenance service - desktops, laptops and peripherals - desktop pc; hcl , annual maintenance service - desktops, laptops and peripherals - desktop pc; dell , annual maintenance service - desktops, laptops and peripherals - desktop pc; acer , annual maintenance service - desktops, laptops and peripherals - all in one pc; acer , annual maintenance service - desktops, laptops and peripherals - multifunction printer (monochrome , laser , composite cartridge, lower range; hp , annual maintenance service - desktops, laptops and peripherals - printer (monochrome , laser , composite cartridge ); hp , annual maintenance service - desktops, laptops and peripherals - printer ( ink jet , mono and colour, lower range ); hp , </t>
  </si>
  <si>
    <t xml:space="preserve">tender for 10kv, 7a high voltage power supply along with hv shielded cable for connection to load (q3) , </t>
  </si>
  <si>
    <t xml:space="preserve">tender for monthly basis cab &amp; taxi hiring services - premium sedan; 2500 km x 320 hours; local , </t>
  </si>
  <si>
    <t xml:space="preserve">tender for custom bid for services - security services , </t>
  </si>
  <si>
    <t xml:space="preserve">tender for almirah steel (v2) (q3) , </t>
  </si>
  <si>
    <t xml:space="preserve">tender for occupancy sensor (q3) , </t>
  </si>
  <si>
    <t xml:space="preserve">tender for equipment for iron / arsenic / fluoride removal from ground water (q3) , </t>
  </si>
  <si>
    <t xml:space="preserve">tender for it faciliated maintenance service of pc printer and peripherials of dell hp lenovo richo brother ep (q3) , </t>
  </si>
  <si>
    <t xml:space="preserve">tender for dissolve acetylene gas as per is 308 (q3) , </t>
  </si>
  <si>
    <t>tender for m r life sciences , tab pregabid m od mfg by intas pharma ltd , tab malarid ds mfg by ipca laboratories ltd , tab inderal 20 mg mfg by abbott , tab cardace 5 mg mfg by sanofi india ltd , tab telmiduce 40 mg mfg by macleods pharma pvt ltd , tab eltroxin 25 mcg mfg by glaxo smithkline pharma ltd , cap urimax zero point four mg mfg by cipla ltd , tab ultracet mfg by janssen pharmaceuticals , tab sporlac ds mfg by j b chemicals and pharma ltd , inj larinate mfg by ipca laboratories ltd , inj aciloc mfg by cadila pharma ltd , inj zostum one point five gm mfg by zuventus healthcare ltd , inj dilzem iv 5 ml mfg by torrent pharma ltd , inj lantus 100 iu per ml 3 ml mfg by sanofi india ltd , inj human actrapid 40 iu per ml 10 ml mfg by novo nordisk india pvt ltd , inj cort s mfg by neon laboratories ltd , inj human mixtard 70 30 40 iu per ml 10 ml mfg by novo nordisk india pvt ltd , inj lasix 4 ml mfg by sanofi india ltd , inj lora 2 mg mfg by orchid chemicals and pharma ltd , inj lablol 20 ml mfg by neon laboratories ltd , inj levera 5 ml mfg by intas pharmaceuticals ltd , inj metolar 5 ml mfg by cipla ltd , inj meftal spas mfg by blue cross laboratories ltd , inj ondem mfg by alkem laboratories ltd , tab ondem 4 mg mfg by alkem laboratories ltd , inj neomol 100 ml mfg by neon laboratories ltd , inj voveran aq mfg by dr reddys laboratories ltd , inj nexdol 100 mfg by zuventus healthcare ltd , inj metronidazole 100 ml mfg by nivy remedies pvt ltd , inj mannitol 100 ml mfg by nivy remedies pvt ltd , inj dns 500 ml mfg by nivy remedies pvt ltd , inj dextrose 25 percent 100 ml mfg by nivy remedies pvt ltd , inj ns 500 ml mfg by nivy remedies pvt ltd , syp digene 200 ml mfg by abbott , syp evict 100 ml mfg by albert david ltd , syp citralka 100 ml mfg by pfizer ltd , proctoclysis enema mfg by godjay lab , oint t bact 5 gm mfg by glaxo smithkline pharma ltd , tab vogli zero point two mg mfg by medley pharmaceuticals , tab arkamin 100 mcg mfg by torrent pharmaceuticals ltd , inj 3 percent sodium chloride 350 ml mfg by nivy remedies pvt ltd , inj enoxarin 40 mfg by zuventus healthcare ltd , inj mikacin 500 mg mfg by aristo pharmaceuticals pvt ltd , inj tropine mfg by neon laboratories ltd , inj vasocon mfg by neon laboratories ltd , tab misoprost 200 mfg by cipla ltd , unwanted kit mfg by mankind pharma ltd , tab horn 500 mfg by deys medical , tab trenaxa mf mfg by macleods pharma pvt ltd , af kit mfg by systopic laboratories pvt ltd , clingen forte vaginal capsule mfg by aristo pharmaceuticals pvt ltd , tab doxinate mfg by maneesh pharmaceuticals ltd , tab duphaston mfg by abbott , tab meprate 10 mg mfg by serum institute of india ltd , tab depin retard 20 mg mfg by zydus cadila , inj carbitex 100 mcg mfg by bharat serum and vaccines ltd , inj syntocinon mfg by mylan pharmaceuticals pvt ltd , tab lobet 100 mg mfg by samarth life sciences pvt ltd , inj prostodin 250 mcg mfg by zydus healthcare ltd , inj proluton depot 500 mg mfg by zydus cadila , inj orofer fcm 1k 20 ml mfg by emcure pharmaceuticals ltd , inj mag sulph 25 percent 2 ml mfg by medilife healthcare , fibrelite sachet mfg by zuventus healthcare ltd , tab fempro two point five mg mfg by cipla ltd , jonac 100 mg suppository mfg by zydus cadila , eleesa glycerin adult size suppository mfg by agrawal drugs pvt ltd , medicines , medicines</t>
  </si>
  <si>
    <t xml:space="preserve">tender for custom bid for services - empanelment of agency for supply and refilling and maintenance of printer cartridge at stpi kolkata , </t>
  </si>
  <si>
    <t xml:space="preserve">tender for manpower outsourcing services - minimum wage - unskilled; others; sweeper , manpower outsourcing services - minimum wage - unskilled; admin; watch and ward , manpower outsourcing services - minimum wage - unskilled; others; attendant , manpower outsourcing services - minimum wage - skilled; others; driver - lmv , </t>
  </si>
  <si>
    <t xml:space="preserve">tender for 6kw induced polarization(ip) /resistivity(time domain) (q3) , </t>
  </si>
  <si>
    <t xml:space="preserve">tender for hydrostatic coring drilling rig along with associated accessories - 600 m (q3) , </t>
  </si>
  <si>
    <t xml:space="preserve">tender for hiv rapid test kits (q2) , </t>
  </si>
  <si>
    <t xml:space="preserve">tender for hcv rapid test kits (q2) , </t>
  </si>
  <si>
    <t xml:space="preserve">tender for sutures (v2) (q2) , </t>
  </si>
  <si>
    <t xml:space="preserve">tender for leasing of electric vehicles (long term) - wet lease; as per specifications; 3000 kms and 320 hours; 60 months lease; white , </t>
  </si>
  <si>
    <t xml:space="preserve">tender for drinking water coolers with built in water purifiction system (uv or ro) (q3) , </t>
  </si>
  <si>
    <t xml:space="preserve">tender for manpower outsourcing services - minimum wage - unskilled; others; mali/gardner helper , </t>
  </si>
  <si>
    <t xml:space="preserve">tender for monthly basis cab &amp; taxi hiring services - suv; 2000 km x 320 hours; local , monthly basis cab &amp; taxi hiring services - sedan; 2000 km x 320 hours; local , </t>
  </si>
  <si>
    <t xml:space="preserve">tender for annual maintenance service for centralised air conditioning system , </t>
  </si>
  <si>
    <t>tender for flourecent lamp , ceiling fan , pvc batten , electronic fan , wires , lightbulbs , ceiling fan repair , flourecent fitting etc. (please refer technical specification) , ceiling,cabin fan etc. (please refer techncial specification) , pvc batten etc.  (please refer techncial specification) , two module stepped type electronic fan etc.  (please refer techncial specification) , 2 x 2 sq.mm + 1 x 2.5 mm earth wire  (please refer techncial specification) , 60 watt lights for street etc.  (please refer techncial specification) , repairing of ceiling fans etc.  (please refer techncial specification) , electrical works</t>
  </si>
  <si>
    <t xml:space="preserve">tender for lcr meter (q3) , </t>
  </si>
  <si>
    <t xml:space="preserve">tender for solar water heating system as per is 12976:1990 (q3) , </t>
  </si>
  <si>
    <t xml:space="preserve">tender for biomedical waste management service - collection, transportation, treatment, disposal; railway health unit , </t>
  </si>
  <si>
    <t xml:space="preserve">tender for custom bid for services - supply of oxygen gas in cylinders at hooghly cochin shipyard limited , </t>
  </si>
  <si>
    <t xml:space="preserve">tender for custom bid for services - fire hydrant system operation maintenance and automation system maintenance assistance , </t>
  </si>
  <si>
    <t xml:space="preserve">tender for custom bid for services - camc of dbbv at howrah terminal , </t>
  </si>
  <si>
    <t>tender for ac ups 1 , ac ups 2 , ac ups 3 , ac ups 4 , ac ups 5 , ac ups 6 , ac ups 7 , ac ups 8 , ac ups 9 , ac ups 10 , ac ups 11 , ac ups 12 , ac ups 13 , ac ups 14 , ac ups 15 , ac ups 16 , ac ups 17 , ac ups 18 , ac ups 19 , ac ups 20 , ac ups 21 , ac ups 22 , ac ups 23 , ac ups 24 , ac ups 25 , ac ups 26 , ac ups 27 , ac ups 28 , ac ups 29 , ac ups 30 , ac ups 31 , ac ups 32 , ac ups 33 , ac ups 34 , ac ups 35 , ac ups 36 , ac ups 37 , ac ups 38 , ac ups 39 , ac ups 40 , ac ups 41 , ac ups 42 , dc ups 1 , dc ups 2 , dc ups 3 , dc ups 4 , dc ups 5 , dc ups 6 , dc ups 7 , dc ups 8 , dc ups 9 , dc ups 10 , dc ups 11 , dc ups 12 , dc ups 13 , dc ups 14 , dc ups 15 , dc ups 16 , dc ups 17 , dc ups 18 , dc ups 19 , dc ups 20 , dc ups 21 , dc ups 22 , dc ups 23 , dc ups 24 , dc ups 25 , dc ups 26 , dc ups 27 , dc ups 28 , supply of 50 kva ac ups at haldia dt , sply of ni-cd battery for 50 kva ups-hdt , supply of 10 kva ac ups at haldia dt , sply of vrla battery for 10 kva ups-hdt , testng comsng &amp; suprvsn of ac ups at hdt , amc for ac ups at haldia dt - 1st year , amc for ac ups at haldia dt - 2nd year , amc for ac ups at haldia dt - 3rd year , amc for ac ups at haldia dt - 4th year , amc for ac ups at haldia dt - 5th year , supply of of 240a, 0.8 pf test load-hdt , supply of 10 kva ac ups at ips , sply of ni-cd battery for 10 kva ups-ips , testng comsng &amp; suprvsn of ac ups at ips , amc for ac ups at ips - 1st year , amc for ac ups at ips - 2nd year , amc for ac ups at ips - 3rd year , amc for ac ups at ips - 4th year , amc for ac ups at ips - 5th year , supply of 7.5 kva ac ups at sv-hdt , sply of ni-cd bat for 7.5 kva ups-sv-hdt , supply of 240vac-48vdc converter-sv-hdt , sply of ni-cd bat for 7.5 kva ups-sv-prt , supply of 240vac-48vdc converter-sv-prt , testng comsng &amp; suprvsn of ac ups at sv , amc for ac ups &amp; convrter at sv-1st year , amc for ac ups &amp; convrter at sv-2nd year , amc for ac ups &amp; convrter at sv-3rd year , amc for ac ups &amp; convrter at sv-4th year , amc for ac ups &amp; convrter at sv-5th year , supply of 30 kva ac ups at panagarh rt , sply of ni-cd battery for 30 kva ups-prt , supply of 7.5 kva ac ups at panagarh rt , sply of vrla battery for 7.5 kva ups-prt , testng comsng &amp; suprvsn of ac ups at rt , amc for ac ups at panagarh rt - 1st year , amc for ac ups at panagarh rt - 2nd year , amc for ac ups at panagarh rt - 3rd year , amc for ac ups at panagarh rt - 4th year , amc for ac ups at panagarh rt - 5th year , supply of of 180a, 0.8 pf test load-prt , supply of 110v dc ups at haldia dt , sply of ni-cd batery for 110v dc ups-hdt , supply of 110vdc-24vdc converter at hdt , supply of 48v dc ups at haldia dt , sply of ni-cd batery for 48v dc ups-hdt , testng comsng &amp; suprvsn of dc ups at hdt , amc for dc ups at haldia dt - 1st year , amc for dc ups at haldia dt - 2nd year , amc for dc ups at haldia dt - 3rd year , amc for dc ups at haldia dt - 4th year , amc for dc ups at haldia dt - 5th year , supply of 48v dc ups at ips , sply of ni-cd batery for 48v dc ups-ips , testng comsng &amp; suprvsn of dc ups at ips , amc for dc ups at ips - 1st year , amc for dc ups at ips - 2nd year , amc for dc ups at ips - 3rd year , amc for dc ups at ips - 4th year , amc for dc ups at ips - 5th year , supply of 48v dc ups at rt panagarh , supply of 240vac-24vdc converter at prt , testng comsng &amp; suprvsn of dc ups at prt , amc for dc ups at panagarh rt - 1st year , amc for dc ups at panagarh rt - 2nd year , amc for dc ups at panagarh rt - 3rd year , amc for dc ups at panagarh rt - 4th year , amc for dc ups at panagarh rt - 5th year , ac dc ups</t>
  </si>
  <si>
    <t xml:space="preserve">tender for cob# 2 cross tie rod sleeve-4203074140 (029) (q3) , </t>
  </si>
  <si>
    <t xml:space="preserve">tender for crank, lever bell, 3.30. 72.31. x/72363 a-4203074160 (022) (q3) , </t>
  </si>
  <si>
    <t xml:space="preserve">tender for cable, comp f/k-type chromel-alumel tc (q3) , </t>
  </si>
  <si>
    <t xml:space="preserve">tender for cored wire, cafe, ca: 30% min, al: 1.5% max (q3) , </t>
  </si>
  <si>
    <t xml:space="preserve">tender for m8579260007 vcb: 11/12kv: 1250a: any std make/model (q3) , </t>
  </si>
  <si>
    <t xml:space="preserve">tender for custom bid for services - amc of beml dozer bd155 at pp2 durgapur , </t>
  </si>
  <si>
    <t xml:space="preserve">tender for steel pipes for water and sewage as per is 3589 (q3) , </t>
  </si>
  <si>
    <t xml:space="preserve">tender for motor for greentech make pm2.5 samplers, gti-131 (q3) , </t>
  </si>
  <si>
    <t>tender for form 300 , form 5196 , form 440 , form 3510 , form 7022 , proposal form rev 2023 , application for loan/further loan , proposal form 440 revised 2020 jeevan akshay vii , non assignment declaration , medical examiners diary , lic forms asansol division</t>
  </si>
  <si>
    <t xml:space="preserve">tender for custom bid for services - overhauling servicing of 11530t tg hall eot crane dstps , </t>
  </si>
  <si>
    <t xml:space="preserve">tender for coupling half kit (motor) part no 465646-6 (q3) , coupling half kit pinion part no 465647-4 (q3) , </t>
  </si>
  <si>
    <t>tender for 24v dc 4 chamber led tail lamp assy rh side , 24v dc 4 chamber led tail lamp assy lh side , 48 watt led spot lamp fixture input 24v dc lumen output 3300lm ip 67 , bulb 24volt 5w ba 155 type s2418 , bulb 24volt 21w ba 155 type t24 s 26 , h4 bulb 24volt 100 90 watt type p43t , h4 bulb 24volt 75 70 watt type p43t , h4 bulb 24volt 60 55 watt type p43t , head light assembly 4 inch round shape p43t type with p43t h4 bulb type , heavy duty push button switch momentary push on 10 amp 24v , spot lamp assy 85mm round shape , h3 bulb 24volt 70w type h 622 , heavy duty battery terminal positive brass , heavy duty battery terminal nagative brass , 24v dc 4 chamber led tail lamp assy rh side , 24v dc 4 chamber led tail lamp assy lh side , 48 watt  led spot lamp fixture input 24v dc lumen output 3300lm ip 67 , bulb 24volt 5w ba 155 type s2418 , bulb 24volt 21w ba 155 type t24 s 26 , h4 bulb 24volt 100  90 watt  type p43t , h4 bulb  24volt 75  70 watt  type p43t , h4 bulb  24volt 60  55 watt  type p43t , head light assembly  4 inch round shape p43t type with p43t  h4 bulb type , heavy duty push button switch  momentary push on 10 amp 24v , spot lamp assy  85mm round shape , h3 bulb  24volt 70w type h 622 , heavy duty battery terminal positive   brass , heavy duty battery  terminal nagative   brass , different types of electrical items for industrial and equipment use</t>
  </si>
  <si>
    <t>tender for shoulder bush part no. 142b134 , shoulder bush part no. 142b134a , thrust washer part no. 593b253 , full bush of hook roller part no. 146b844 , full bush of house roller part no. 147b213a , full bush part no. 146b382a , full bush part no. 146b205a , shoulder  bush  part no. 142b134 , shoulder  bush  part no. 142b134a , thrust  washer  part no. 593b253 , full  bush  of hook roller  part no. 146b844 , full  bush  of house roller  part no. 147b213a , full  bush  part no. 146b382a , full  bush  part no. 146b205a , different type of bushes for marion miii crane</t>
  </si>
  <si>
    <t>tender for element ac part no. 17m.911.35301 , filter ac part no. 208.979.76201 , trans breather part no. a0010021 , hyd oil filter element part no. p0010003 , stainer part no. wl10690c0074 , pressurized breather part no. 0011126kb , o.ring hyd tank cap plate part no. 07000.15210 , o.ring hyd tank plate rlf part no. 07000.15180 , element  ac  part no. 17m.911.35301 , filter  ac  part no. 208.979.76201 , trans  breather  part no. a0010021 , hyd  oil  filter  element  part no. p0010003 , stainer  part no. wl10690c0074 , pressurized  breather  part no. 0011126kb , o.ring  hyd  tank  cap  plate  part no. 07000.15210 , o.ring  hyd  tank  plate  rlf  part no. 07000.15180 , spares for wheel loader lnt 9020 and pc450 lnt hyd excavators</t>
  </si>
  <si>
    <t xml:space="preserve">tender for custom bid for services - jammed bunker cleaning of coal tower , </t>
  </si>
  <si>
    <t xml:space="preserve">tender for shear pin assembly type g (q3) , shear pin part no. 1 only type g (q3) , </t>
  </si>
  <si>
    <t xml:space="preserve">tender for shear pin assembly type f (q3) , shear pin part no. 1 only type f (q3) , </t>
  </si>
  <si>
    <t xml:space="preserve">tender for shear pin assembly type e (q3) , shear pin part no. 1 only type e (q3) , </t>
  </si>
  <si>
    <t xml:space="preserve">tender for shear pin assembly type d (q3) , shear pin part no. 1 only type d (q3) , </t>
  </si>
  <si>
    <t xml:space="preserve">tender for shear pin assembly type c (q3) , shear pin part no. 1 only type c (q3) , </t>
  </si>
  <si>
    <t xml:space="preserve">tender for shear pin assembly type b (q3) , shear pin part no. 1 only type b (q3) , </t>
  </si>
  <si>
    <t xml:space="preserve">tender for shear pin assembly type a (q3) , shear pin part no. 1 only type a (q3) , </t>
  </si>
  <si>
    <t xml:space="preserve">tender for hydraulic puller, 6t (q3) , hydraulic puller, 20t (q3) , self-centering hydraulic puller (q3) , hydraulic puller, 30ton (q3) , </t>
  </si>
  <si>
    <t>tender for communication module , sa5e32401989 convtr current lf 505 s 500 , rha500d4155b 3dblower fan , rha560d4blower fan , curr xducer burden220.97 ohm , keypadf6.6 kv vfda5e02669560siemens , gh180 cf card nxgpro , power supply 700w 264 v 12 v , gen ivmv transformer , 40a cell assembly ldz10500424.040 , communicationmodule forconverteranybusprofibusmodulemake siemens mlfb noa5e01001340 , hall effect sensor for perfect harmony gen iv drive mlfb no 6sr4802 2ha34 0bh1 sa5e32401989 convtrcurrent lf505 s 500make siemens mlfb no 110304130 , blower fan for perfect harmony gen iv drive  mlfb no 6sr4802 2ha34  0bh1 rha500d4155b 3dmake siemensmlfb no a5e38825403 , rha560d4155a3kblower fanmlfb noa5e39760704make siemens , curr xducerburden for perfect harmony gen ivdrive mlfb no 6sr4802 2ha34 0bh122097 ohmmake siemensmlfb no a5e01473390 , keypadf6.6 kv vfda5e02669560siemens manufacturer siemens india limited typemodela5e02669560 , gh180 cf card nxgpro control softwaremake siemens mlfb no  a5e35236834 , power supply 700w 264 v 12 v 2x15 v 2x15 v g2k6a4 for dcr controller for perfect harmony gen iv drive mlfb no 6sr4802 2ha34 0bh1 make siemensmlfb no  a5e37876282 , medium voltage transformer xmr for perfect harmony gen iv drive mlfb no 6sr4802 2ha34 0bh1 40 amp 400 kva6.6 kv750v 15scuhe180c make siemensmlfb no a5e42223655 , 40acellassemblyldz10500424.040 manufacturer siemens part no ldz10500424040 , harmony drives</t>
  </si>
  <si>
    <t xml:space="preserve">tender for custom bid for services - 22310529 , </t>
  </si>
  <si>
    <t xml:space="preserve">tender for tap thread cutting 0.25in bsw , tap thread cutting 0.312in bsw , tap thread cutting 1in bsw , tap thread cutting 0.375in bsw , tap thread cutting 0.5in bsw , tap thread cutting 0.75in bsw , tap thread cutting 0.625in bsw , straight shanktwist drill bit hss 4.8mm , straight shank twist drill bit hss 11.11 mm , taper shank twist drill bit hss 0.875in , taper shank twist drill bit hss 0.562in , taper shank twist drill bit hss 0.75 in , straight shank twist drill bit hss 7.94 mm , straight shank twist drill bit hss 6.4mm , flat file 2nd cut 300 mm , half round file 2nd cut 300 mm , pipe wrench 450 mm , tap thread cutting 0.25in bsw , tap thread cutting 0.312in bsw , tap thread cutting 1in bsw , tap thread cutting 0.375in bsw , tap thread cutting 0.5in bsw , tap thread cutting 0.75in bsw , tap thread cutting 0.625in bsw , straight shanktwist drill bit hss 4.8mm , straight shank twist drill bit hss 11.11 mm , taper shank twist drill bit hss 0.875in , taper shank twist drill bit hss 0.562in , taper shank twist drill bit hss 0.75 in , straight shank twist drill bit hss 7.94 mm , straight shank twist drill bit hss 6.4mm , flat file 2nd cut 300 mm , half round file 2nd cut 300 mm , pipe wrench 450 mm , </t>
  </si>
  <si>
    <t xml:space="preserve">tender for steel wire ropes for general engineering purpose as per is 2266:2019 (q3) , </t>
  </si>
  <si>
    <t xml:space="preserve">tender for mechanical belt fastening system (q4) , </t>
  </si>
  <si>
    <t xml:space="preserve">tender for octagonal pole with single arm or double arm brackets (v2) (q3) , </t>
  </si>
  <si>
    <t xml:space="preserve">tender for hand held gps (q2) , </t>
  </si>
  <si>
    <t xml:space="preserve">tender for trubblegum-rat trap (q3) , </t>
  </si>
  <si>
    <t>tender for 6702811234 , 6702811244 , 6702811324 , 6702811254 , 6702812124 , 6702811264 , 6702811274 , item 10 of enquiry cum offer , item 20 of enquiry cum offer , item 30 of enquiry cum offer , item 40 of enquiry cum offer , item 50 of enquiry cum offer , item 60 of enquiry cum offer , item 70 of enquiry cum offer , cs plate</t>
  </si>
  <si>
    <t xml:space="preserve">tender for flp-wp hand lamp, 24 volt 60 watt (q3) , </t>
  </si>
  <si>
    <t xml:space="preserve">tender for stack analyser system (q3) , installation &amp; commissioning (q3) , </t>
  </si>
  <si>
    <t xml:space="preserve">tender for custom bid for services - hmlsr23362 arc for development and supply of gaskets at haldia refinery , </t>
  </si>
  <si>
    <t>tender for steel wire rope type-1 , steel wire rope type-2 , steel wire rope type-3 , steel wire rope type-4 , steel wire rope type-5 , steel wire rope type-6 , steel wire rope type-7 , steel wire rope type-8 , steel wire rope type-9 , steel wire rope type- 10 , steel wire rope type-11 , steel wire rope galvanized, diameter-38 mm, length- 400 meters,rho , core- fmc(sisal), construction-6x36, tensile strength- 1770 n per mm squre, plus one end free and other end fitted with socket as per drg no. sk-039 (rev a), generally confirming to is 2266-2019 with its latest amendment, if any. , steel wire rope (galvanized), diameter-20mm, length-725 meters, rho langs lay, core-fmc(sisal), construction-6x36, tensile strength-1770 n per mm squre, plus both end free, generally confirming to is 2266-2019 with its latest amendment, if any. , steel wire rope ungalvanized, diameter-44 mm, length-28 meters, rho, core-fmc(sisal), construction-6x36, tensile strength-1770 n per mm squre, plus one end free and other end fitted with socket as per drg no. sk-039 (rev a), generally confirming to is 2266-2019 with its latest amendment, if any. , steel wire rope ungalvanized, diameter-44 mm, length-28 meters, lho, core (sisal), construction-6x36,  tensile strength-1770 n per mm squre, plus  one end free and other end fitted with socket as per drg no. sk-039 (rev a), generally confirming to is 2266-2019 with its latest amendment, if any. , steel wire rope ungalvanized, diameter-44 mm, length-39 meters,  rho, core-fmc(sisal), construction-6x36, tensile strength-1770 n per mm squre, plus one end free and other end fitted with socket as per drg no. sk-039 (rev a), generally confirming to is 2266-2019 with its latest amendment, if any. , steel wire rope ungalvanized, diameter-44 mm, length-39 meters, lho, core (iwrc), construction-6x36, tensile strength-1770 n per mm squre, plus one end free and other end fitted with socket as per drg no. sk-039 (rev a), generally confirming to is 2266-2019 with its latest amendment, if any. , steel wire rope galvanized, diameter-32 mm, length-75 meters, rho, core-fmc(sisal), construction-6x36, tensile strength-1770 n per mm squre, plus one end free and other end fitted with socket as per drg no. sk-039 (rev a), generally confirming to is 2266-2019 with its latest amendment, if any. , steel wire rope galvanized, diameter-38 mm, length-245 meters, rho, core (iwrc), construction-6x36, tensile strength-1770 nper mm squre, plus one end free and other end fitted with socket as per drg no. sk-365 (pin dia 75 mm), generally confirming to is 2266-2019 with its latest amendment, if any. , steel wire rope galvanized, diameter-38 mm, length-245 meters, lho, core (iwrc), construction-6x36, tensile strength-1770 n per mm squre, one end free and other end fitted with socket as per drg no. sk-365(pin dia 75 mm), generally confirming to is 2266-2019 with its latest amendment, if any. , steel wire rope for outhaul caisson operation-_x000D_
coating galvanized, diameter-64 mm, length-143 meters, rho, core-fmc(sisal), pre-stretched,  construction-6x36, tensile strength-1770 n per mm squre, plus one end fitted with socket as per drg no. sk-032 and other end free, generally confirming to is 2266-2019 with its latest amendment, if any. , steel wire rope  for inhaul caisson operation-_x000D_
coating galvanized, diameter-64 mm, length-88 meters, rho, core-fmc(sisal), pre-stretched,  construction-6x36, tensile strength-1770 n per mm squre, plus one end fitted with socket as per drg no. sk-032 and other end free, generally confirming to is 2266-2019 with its latest amendment, if any. , supply and delivery of various types of steel wire ropes</t>
  </si>
  <si>
    <t xml:space="preserve">tender for steel bookcases as per is 7761 (q3) , </t>
  </si>
  <si>
    <t>tender for steel plate , glass , spoon , track suit , t shirt , steel plate , glass , spoon , track suit , t shirt , uniform</t>
  </si>
  <si>
    <t xml:space="preserve">tender for custom bid for services - maintenance of bg railway track from mtps to raniganj connection a captive railway system including waiting bay loops sidings ve mgr ve mgr fuel oil siding lying inside plant area of dvc mtps and other allied works , </t>
  </si>
  <si>
    <t xml:space="preserve">tender for custom bid for services - contract for health assessment of condenser tube by eddy current testing and bullet tube cleaning for 210mw 250mw unit of mtps dvc through ote with ra basis for 02 year from date of commencement , </t>
  </si>
  <si>
    <t xml:space="preserve">tender for erw ms pipe 200 nb (q3) , ms erw pipe heavy duty 250 nb (q3) , ms erw pipe size 300 nb (q3) , </t>
  </si>
  <si>
    <t xml:space="preserve">tender for diesel driven fire fighting pump complete assembly without engine, without gear box (q3) , </t>
  </si>
  <si>
    <t xml:space="preserve">tender for coupling main gear between main reducer and girth gear pinion (q3) , </t>
  </si>
  <si>
    <t xml:space="preserve">tender for vacuum pump motor for ash handling plant, frame-nd 315 m, 140 kw, 1488 rpm, 415 volt, 231 ampere, , du (q3) , </t>
  </si>
  <si>
    <t xml:space="preserve">tender for h. v bushing; spare for 250 mva, 240/15.75 kv telk make gt. 245kv, 800a bushings as per tk420215 (q3) , h. v-n bushing; spare for 250 mva, 240/15.75 kv telk make gt. 36kv, 630a bushings as per tk420231 (q3) , </t>
  </si>
  <si>
    <t>tender for 225 mm od , 160 mm od , 125 mm od , 110 mm od , 90 mm od , 75 mm od , 63 mm od , 50 mm od , 40 mm od , 32mm od , 32 mm od , slip on flange 225 mm , slip on flange 160 mm , slip on flange 125 mm , slip on flange 110 mm , slip on flange 90 mm , slip on flange 75 mm , slip on flange 63 mm , slip on flange 50 mm , slip on flange 40 mm , slip on flange 32 mm , hdpe reducer 160 125 mm , hdpe reducer 110 90 mm , hdpe reducer 90 75 mm , hdpe reducer 90 63 mm , hdpe reducer 63 50 mm , hdpe reducer 50 32 mm , 25 mm od hdpe pipe elbow , hdpe reducer 63 32 mm , 25 mm od hdpe equal tee , hdpe reducer 90 50 mm , hdpe reducer 75 50 mm , 25 mm od hdpe flange , 25 mm od hdpe pipe , hdpe reducer 110 75 mm , as per attachment , hdpe pipes and fittings for dm plant dvc mtps</t>
  </si>
  <si>
    <t>tender for ib seal he cw s , ib seal leaf he ccw sh , ib seal ce cw sh , ib seal leaf ce ccw sh , seal leaf ce sh , seal tab he cw sh , seal tab he ccw sh , seal tab ce cw sh , seal tab ce cc sh , int hold strip he sh , int hold strip ce sh , hold strip he ccw sh , hold strip he cw sh , hold strip ce ccw sh , hold strip ce cw sh , seal tab , t-bar tab pl , t-bar pl , t-bar 140x130 , ib dia seal hecw sh , ib dia seal he ccw sh , ib dia seal cecw sh , ib dia seal ce ccw sh , bypass seal he sh , threaded tube , eccentric reducer , sch 80 pipe , bw elbow , air seal supporting , air seal for swivel pipe , bypass seal , barco swivel joint , nozzle with pipe assembly , guide trunion shaft bolt , spring for supportbearing , static seal assy , axial plate static seal , ib hold strip he sh , ib hold strip ce sh , ob hold strip ce sh , clip , pin , bypass seal ce sh , bypass seal hld str sh , rotor angel , radial seal assembly , bypass seal assembly , axial seal assembly , cold end grating assy , grating for cold end baskets , as per attachment , aph seals and spares for aph soot blowing system mtps</t>
  </si>
  <si>
    <t xml:space="preserve">tender for gear box (model: ba-1) , make: limitorque india ltd. , ser. no. : 3890b016, ratio: 4.11. 1 (q3) , </t>
  </si>
  <si>
    <t xml:space="preserve">tender for m. s seamless pipe with plain ends conforming to astm a-106 grade-b, random lengths 4 to 7 meter (q3) , </t>
  </si>
  <si>
    <t xml:space="preserve">tender for complete clean out conveyor gear box with motor. speed of motor- 930 rpm (q3) , </t>
  </si>
  <si>
    <t xml:space="preserve">tender for krohne marshall pvt. ltd. make flow meter (q3) , </t>
  </si>
  <si>
    <t xml:space="preserve">tender for both side bulge wagon auto detection system (including complete erection &amp; commissioning) (q3) , </t>
  </si>
  <si>
    <t xml:space="preserve">tender for executive table (v2) (q3) , </t>
  </si>
  <si>
    <t xml:space="preserve">tender for pole umbrella (v2) (q4) , </t>
  </si>
  <si>
    <t xml:space="preserve">tender for monthly basis cab &amp; taxi hiring services - premium suv; 2500 km x 320 hours; local 24*7 , </t>
  </si>
  <si>
    <t>tender for rulled register 300 pages , rulled register 200 pages , rulledd register 100 pages , trimax reynold , pilot v5 blue , pilot v5 red , pilot v5 black , pilot v7 blue , pilot v7 red , pilot v7 black , pilot v7 refill bottle blue , uni-ball blue roller pen , uni ball red , uni ball black , add gel achiever , add gel refill , cello aqua gel , glue stick 8 gms , pad ink blue 100 ml , marker for white board black , marker for white board blue , marker for white board red , permanent marker for board, black , permanent marker for board, blue , permanent marker for board, red , cd marker black , cd marker blue , envelope white 8 point 5 inch multiplication 3 point 5 inch 10 pkt , saino softic pen blue , saino softic pen red , saino softic pen black , cello tape 02 inch , cello tape 01 inch , brown tape packing , tape cutter , paper cutter big 304 , spare blades for paper cutter big 304 , pen stand holder round , pen stand holder kebica 294 , correction fluid , pencil apsara , paper weight , drawing sheets all colours 01 kg , talk sheet , iron poker , stapler kangaro small , stapler pin for kangaro small , calculator casio big , gum tube , sharpner natraj , eraser , tag small , scissors 20 cms , classmate , reynold , v5 , v7 , uni ball , achiever , add gel , aqua , fevi stik , camlin , luxor , envelope , saino , cello , tape , taper , 304 , holder round , 294 , apsara , paper weight , drawing sheets , talk sheet , iron poker , kangaro , casio , gum tube , natraj , eraser , tag , scissors 20 cms , rulled register</t>
  </si>
  <si>
    <t xml:space="preserve">tender for supply of pgp - maxyld for west bengal &amp; assam gardens, season 2024 (q3) , </t>
  </si>
  <si>
    <t xml:space="preserve">tender for supply of pgp - green miracle for west bengal &amp; assam gardens, season 2024 (q3) , </t>
  </si>
  <si>
    <t xml:space="preserve">tender for supply of pgp - spic cytozyme for west bengal &amp; assam gardens, season 2024 (q3) , </t>
  </si>
  <si>
    <t xml:space="preserve">tender for supply of pgp - chelated zinc: zemin-f for west bengal &amp; assam gardens, season 2024 (q3) , supply of pgp - boron: boromax for west bengal &amp; assam gardens, season 2024 (q3) , </t>
  </si>
  <si>
    <t xml:space="preserve">tender for supply of pgp - vigor for west bengal &amp; assam gardens, season 2024 (q3) , supply of pgp - chelated zinc: high zinc 30% for west bengal &amp; assam gardens, season 2024 (q3) , supply of pgp - chelated magnesium: high mag. 13.3% for west bengal &amp; assam gardens, season 2024 (q3) , </t>
  </si>
  <si>
    <t xml:space="preserve">tender for supply of pgp - k-up for west bengal &amp; assam gardens, season 2024 (q3) , supply of pgp - g-5 foliar for west bengal &amp; assam gardens, season 2024 (q3) , supply of pgp - n-grow for west bengal &amp; assam gardens, season 2024 (q3) , </t>
  </si>
  <si>
    <t xml:space="preserve">tender for supply of pgp - crop booster for west bengal &amp; assam gardens, season 2024 (q3) , supply of pgp - ghib-6 for west bengal &amp; assam gardens, season 2024 (q3) , supply of pgp - ghib-3 for west bengal &amp; assam gardens, season 2024 (q3) , </t>
  </si>
  <si>
    <t xml:space="preserve">tender for supply of pgp - chelated magnesium: green label mag. for west bengal &amp; assam gardens, season 2024 (q3) , supply of pgp - boron: green cal-bo for west bengal &amp; assam gardens, season 2024 (q3) , </t>
  </si>
  <si>
    <t xml:space="preserve">tender for supply of pgp - ghom for west bengal &amp; assam gardens, season 2024 (q3) , supply of pgp - chelated zinc: green label zinc for west bengal &amp; assam gardens, season 2024 (q3) , supply of pgp - chelated boron: liquid boron for west bengal &amp; assam gardens, season 2024 (q3) , </t>
  </si>
  <si>
    <t xml:space="preserve">tender for supply of pgp - vipul for west bengal &amp; assam gardens, season 2024 (q3) , supply of pgp - bountee for west bengal &amp; assam gardens, season 2024 (q3) , </t>
  </si>
  <si>
    <t xml:space="preserve">tender for supply of sticker / spreader - nutrastick for west bengal gardens, season 2024 (q3) , </t>
  </si>
  <si>
    <t xml:space="preserve">tender for supply of sticker / spreader - four-in-one for west bengal gardens, season 2024 (q3) , </t>
  </si>
  <si>
    <t xml:space="preserve">tender for supply of sticker / spreader - aksr-80 for west bengal gardens, season 2024 (q3) , </t>
  </si>
  <si>
    <t xml:space="preserve">tender for supply of bio insecticide secure for west bengal &amp; assam gardens, season 2024 (q3) , </t>
  </si>
  <si>
    <t xml:space="preserve">tender for supply of bio insecticide vam for west bengal &amp; assam gardens, season 2024 (q3) , supply of bio insecticide beaveria bassiana for west bengal &amp; assam gardens, season 2024 (q3) , supply of bio insecticide metarhizum anisoplia for west bengal &amp; assam gardens, season 2024 (q3) , </t>
  </si>
  <si>
    <t xml:space="preserve">tender for supply of bio insecticide oh for west bengal &amp; assam gardens, season 2024 (q3) , supply of bio insecticide nitrogen fixing bacteria for west bengal &amp; assam gardens, season 2024 (q3) , supply of bio insecticide release soil potash for west bengal &amp; assam gardens, season 2024 (q3) , </t>
  </si>
  <si>
    <t xml:space="preserve">tender for supply bio insecticide torpedo for west bengal &amp; assam gardens, season 2024 (q3) , </t>
  </si>
  <si>
    <t xml:space="preserve">tender for supply of bio insecticide naturallis for west bengal &amp; assam gardens, season 2024 (q3) , </t>
  </si>
  <si>
    <t xml:space="preserve">tender for supply of bio insecticide bio rakshak for west bengal &amp; assam gardens, season 2024 (q3) , </t>
  </si>
  <si>
    <t xml:space="preserve">tender for supply of weedicide - 2-4d amine salt 50% wsc for wb and assam gardens - season 2024 (q3) , </t>
  </si>
  <si>
    <t xml:space="preserve">tender for supply of weedicide - oxyflourfen 23.5% ec for wb and assam gardens - season 2024 (q3) , </t>
  </si>
  <si>
    <t xml:space="preserve">tender for supply of weedicide - indizflam 1.66% + gluphosate for wb and assam gardens - season 2024 (q3) , </t>
  </si>
  <si>
    <t xml:space="preserve">tender for supply of fungicide - hexaconoxole 4% + zineb 68% wp for wb and assam gardens - season 2024 (q3) , </t>
  </si>
  <si>
    <t xml:space="preserve">tender for agrochemical - acaricide - pyridaben for west bengal &amp; assam gardens for 2024-25 (q3) , </t>
  </si>
  <si>
    <t xml:space="preserve">tender for supply of insecticide - actara neonicotinoid-thiamethoxam for wb and assam - season 2024 not (q3) , </t>
  </si>
  <si>
    <t xml:space="preserve">tender for supply of insecticide - fenpropathrin 30% for wb and assam - season 2024 (q3) , </t>
  </si>
  <si>
    <t xml:space="preserve">tender for supply of insecticide - clothianidin 50% wdg for wb and assam - season 2024 (q3) , </t>
  </si>
  <si>
    <t xml:space="preserve">tender for supply of insecticide - bifentrhrin 8% sc for wb and assam - season 2024 (q3) , </t>
  </si>
  <si>
    <t xml:space="preserve">tender for custom bid for services - hiring of electric vehicle tata xpress t tigor ziptron , custom bid for services - drivers salary as per cmw , </t>
  </si>
  <si>
    <t>tender for 20 m high mast shaft , raising lowering system , foundation bolts , led flood lights fitting 350 w , led type single dome aviation obstruction light , stand mounted feeder pillar , construction of shallow foundation , erection of the high mast , gi pipe earthing , installation of the highmast feeder pillar , supply of 20 m high mast shaft in two sections suitable for 50 m/sec wind speed as per spec, with head frame, winch mounting bracket, luminaries carriage suitable to install 12 nos 350 w flood light luminaries in symmetrical arrangement. , supply of raising lowering system comprising of double drum winch, 6mm diameter ss wire rope, trailing cable, connector, integral power tool motor, manual handle, junction box, lightening finial. , supply of foundation bolts manufactured from special steel along with nuts, washers, anchor plate and common template. , supply of led flood lights fitting 350 w (12 nos. per set) , supply of led type single dome aviation obstruction light. , supply of outdoor, made of 14 swg crca sheet, ip-55, stand mounted feeder pillar with 1 no. 32a tpn mcb incomer, single dial time switch, approx. 22a tp contactor for automatic switching of luminaries, power tool control with 2 no 9a contactors (approx.) and raise lower push button, incoming 35sq. mm and out going 16 and 2.5 sq. mm terminals. , construction of shallow foundation with m20 grade concrete for the high mast considering the safe soil bearing capacity at site as 10 t/sq mtr. at 2 meter depth with all materials and labour as per annexure-i , erection of the high mast with the help of suitable tools and plants, wiring of luminaires with all wiring materials like pvc sheathed flexible cable of suitable copper conductor cores of 1.5 sq. mm, lugs, mcb and all labour. , provision of gi pipe earthing for high mast with 2.5 m long 40 mm dia gi pipe including connection to high mast earth terminal with 25 x 3 mm gi flats with all materials and labour. (2 nos. per mast required) (02 nos. per set). , installation of the highmast feeder pillar by grouting the stand in concrete. , sitc of 20 meter high gi polygonal high mast</t>
  </si>
  <si>
    <t>tender for m701028 and 270 inlet valve and exhaust valve , m1010200 timing chain , m7011b70 chain tensioner , n4011100 valve oil seal inlet exhaust , m7321630 piston, sleeve, ring std size , n9323680 connecting rod kit rtr160 , m70200530 ball bearing 35x72x17 normal 6207 std size , 1370 03032 head gaskit set complete , m1080570 oil cap stoner , m1080540 engine oil filter , r1060110 clutch stainer one way , n9322710 chain spoket , m70110102 spark plug , m1200790 screw , m1010610 valve guide inlet exhaust , m70090970 brake paddle rod , tvs apache 160 motor cycle , tvs apache spare parts</t>
  </si>
  <si>
    <t xml:space="preserve">tender for bed sheets - handicraft (q3) , </t>
  </si>
  <si>
    <t xml:space="preserve">tender for handloom blanket - relief (q3) , </t>
  </si>
  <si>
    <t xml:space="preserve">tender for pillow covers-handicraft (q3) , </t>
  </si>
  <si>
    <t xml:space="preserve">tender for towels - hotel linen (q3) , </t>
  </si>
  <si>
    <t xml:space="preserve">tender for bunk bed mattress (q3) , </t>
  </si>
  <si>
    <t xml:space="preserve">tender for cotton pillow (q3) , </t>
  </si>
  <si>
    <t xml:space="preserve">tender for cable trunking and ducting system for electrical installations (wiring duct) (q3) , modular electrical enclosure switch board boxes for modular type accessories (q3) , </t>
  </si>
  <si>
    <t xml:space="preserve">tender for inlet expansion joint (metallic) , for 2875 mm dia. di. bab-92 fan, drg. no. : sketch no. 23185c-1ci" b" c (q3) , outlet expansion joint (metallic) , for 2875 mm dia. di. bab-92 fan, drg. no. : sketch no. 23185c-1co" b c (q3) , outlet expansion joint (metallic) , for 2875 mm dia. di. bab-92 fan, drg. no. : sketch no. 23185c-1co" b" (q3) , </t>
  </si>
  <si>
    <t xml:space="preserve">tender for bolt &amp; nut, hex hd. m12 x 1.75p x 45 lg, is: 1367, high tensile, class: 8.8 &amp; 8. (q3) , bolt &amp; nut, hex hd. m12 x 1.75p x 75 lg, is: 1367, high tensile, class: 8.8 &amp; 8. (q3) , bolt &amp; nut, hex hd. m16 x 2p x 50 lg, is: 1367, high tensile, class: 8.8 &amp; 8. (q3) , bolt &amp; nut, hex hd. m16 x 2p x 75 lg, htas, class: 10.9 &amp; 10. (q3) , </t>
  </si>
  <si>
    <t xml:space="preserve">tender for rtd (immersion length= 140 mm. &amp; stem length= 200 mm. ) , make: gauges bourdon (q3) , </t>
  </si>
  <si>
    <t>tender for 1702021111 primer inorganic zinc silicate-zink anode 304- , 1702040421 bison hb zinc phosphate , 1703008001 thinner 800 , 1703008441 thinner 844 , 1705021121 heat resistant silicone aluminium paint - lumerous hr-47- , 1705030601 torpedo synthetic enamel finish paint shade dark grey , 1705070641 aliphatic acrylic pack polyurethene finish paint or bergerthane finish shade andritz blue ral 5015 , 1705070651 aliphatic acrylic pack polyurethene finish paint or bergerthane finish shade dark admirality grey , 1702021111 primer inorganic zinc silicate-zink anode 304- , 1702040421 bison hb zinc phosphate , 1703008001 thinner 800 , 1703008441 thinner 844 , 1705021121 heat resistant silicone aluminium paint -lumerous hr-47- , 1705030601 torpedo synthetic enamel finish paint shade dark grey , 1705070641 aliphatic acrylic pack polyurethene finish paint or bergerthane finish shade andritz blue ral 5015 , 1705070651 aliphatic acrylic pack polyurethene finish paint or bergerthane finish shade dark admirality grey , paint requirment</t>
  </si>
  <si>
    <t xml:space="preserve">tender for (commissioning spare) pre package of fasteners for 2480 mm dia. si. bcb-42 flue gas id fan, complete i (q3) , pre package of fasteners for 2480 mm dia. si. bcb-42 flue gas id fan, complete in all respect as per p (q3) , </t>
  </si>
  <si>
    <t>tender for 1 23147c 7 blade damper for 1710 fan , 2 23147c 7 blade damper for 1710 fan , 3 23129c disc damper for 1645 fan , 4 23129c disch damper for 1710 fan , 5 23129c disch damper for 1745 fan , 23147c 7 blade damper for 1710 fan , 23129c disc damper for 1645 fan , 23129c disch damper for 1710 fan , 23129c disch damper for 1745 fan , damper for 23147c 23129c 23129c</t>
  </si>
  <si>
    <t xml:space="preserve">tender for rtd (immersion length= 140 mm. &amp; stem length= 200 mm. ) , make: tempsens, make: tempsens (q3) , </t>
  </si>
  <si>
    <t>tender for 4604314001 electrode 4 mm dia. ss-309l , 4620724001 electrode 6 mm cpet072 with technical supervision service , 4621224001 electrode 4 mm vautid-ultra 302 , 4621454001 electrode 4 mm vautid v145 with with technical supervision service , 4623094001 electrode 4 mm vautid v30 by 9 with with technical supervision service , 4604314001 electrode 4 mm dia. ss-309l , 4620724001 electrode 6 mm cpet072 with technical supervision service , 4621224001 electrode 4 mm vautid-ultra 302 , 4621454001 electrode 4 mm vautid v145 with with technical supervision service , 4623094001 electrode 4 mm vautid v30 by 9 with with technical supervision service , spl electrode</t>
  </si>
  <si>
    <t xml:space="preserve">tender for 23129c 1710 dia casing (q3) , 23161c 1600 dia casing (q3) , </t>
  </si>
  <si>
    <t xml:space="preserve">tender for ctvs perfusion set (q3) , </t>
  </si>
  <si>
    <t xml:space="preserve">tender for temporary external dual chamber pacemaker (q3) , </t>
  </si>
  <si>
    <t>tender for food container big ss-304 , food container small ss 304 , fork spoon , tea pot- ss 202 , tea pot -ss 202 , rice strainer aluminium , big gamla aluminium , carry bowl steel ss , ss drums , weight machine- 100 kg. , rice cooker ss 304 , dosa tawa iron plate , potato piller ss 304. , food container big ss-304 , food container small ss 304 , fork spoon , tea pot- ss 202 , tea pot -ss 202 , rice strainer aluminium , big gamla aluminium , carry bowl steel ss , ss drums , weight machine- 100 kg. , rice cooker ss 304 , dosa tawa  iron plate , potato piller ss 304. , utensils for the hostel smc</t>
  </si>
  <si>
    <t xml:space="preserve">tender for immunoassay analyzers (q2) , </t>
  </si>
  <si>
    <t xml:space="preserve">tender for 00010 m4811227304 exp joint, met, ss304, 7, circular, 318x660mm (q3) , 00020 m4811227305 exp joint, met, ss304, 7, circular, 360x865mm (q3) , 00030 m5600000127 exp bellow, ss304, 320x301mm (q3) , 00040 m5600000126 ig exp bellow, ss304, 295x278mm (q3) , </t>
  </si>
  <si>
    <t xml:space="preserve">tender for facility management service - outcome based , </t>
  </si>
  <si>
    <t xml:space="preserve">tender for desktop computers (q2) ( pac only ) , </t>
  </si>
  <si>
    <t xml:space="preserve">tender for 15w - 40 diesel engine oil (q3) , </t>
  </si>
  <si>
    <t xml:space="preserve">tender for record management service - per file based , </t>
  </si>
  <si>
    <t xml:space="preserve">tender for non paper printing services - area based - flex &amp; banners; digital; 2 mm ms square pipe , </t>
  </si>
  <si>
    <t>tender for call bell , liquid gum , white board marker , paper clip , pen drive , bucket , glass tableware , binder clips , ink gel pen , ruled register , led batten , fluid correction pen , stapler pin , liquid handwash , air freshener liquid , desktop calculator , scales , writing pads , hand note pad , black lead pencils , ball point pens , sketch pen , staplers , binding punch machine , spray insecticide , domestic vacuum flasks , padlock , disinfectant fluids , toilet cleaner liquid , broom sticks , soft grass broom , naphthalene , stamp - pad ink , toilet brush , electric kettle , paper cutter knife , dustbin , scissors , packing tape , stapler pin remover , mop , floor cleaner , mosquito repellent device , mosquito repellent liquid , scribbling note book , stick file , correspondence envelopes , pen stand , battery cell , self adhesive flags , terry towel big , terry towel small , transparent tape , highlighter pen , stamp pads , tags for files , file board , wall clocks , tea tray plastic , extension cord , dak folder , odonil cube , executive file , cup and saucer , notesheet , good quality, wireless, 220 w, ac operated, range 100 meter , good quality, 200 gm, white glue , good quality, water based ink, blue/ black color , good quality, streamline shape multi color plastic coated clip, 28 mm (100pc box) , good quality, 3.0 interface, 08 gb pendrive , good quality, 20 l plastic bucket with lid multicolor , good quality, transparent borosilicate drinking glass 250 ml,  with lid, plain surface, thickness 7.5 mm, 145 mm height , good quality, two hinged wire steel handles, width 32 mm , good quality, two hinged wire steel handles, width 41 mm , good quality, two hinged wire steel handles, width 51 mm , good quality, plastic body, blue ink pen , good quality, 70 gsm, hardbound, ruled long register with page numbering, with 125 pages , good quality, 70 gsm, hardbound, ruled long register with page numbering, with 200 pages , good quality, 70 gsm, hardbound, ruled long register with page numbering, with 400 pages , good quality, 70 gsm, hardbound, ruled long register with page numbering, with 500 pages , good quality, 70 gsm, hardbound, ruled long register with page numbering, with 800 pages , good quality 20 watt, 1150 mm length, 1 year warranty , good quality, 7 ml, tip size 0.7 mm , good quality, size no. 10/4, tinned coating , good quality, size no. 24/6, tinned coating , good quality, 200 ml, liquid hand wash for adults, multi fragrance, plastic bottle, dermatologist tested , good quality, 220 ml liquid spray, multifragrance, metal container , good quality, lcd display, min. 12 digits, battery &amp; solar power, screen size 9.4 centimetres , good quality, plastic scale, 30 cm (12 scale in a packet) , good quality, ruled, 65 gsm, slip pad, length 21 cm width 13.5 cm with softcover binding, 100 pages , good quality, ruled, 65 gsm, slip pad, length 14 cm width 10 cm with cardboard binding 100 pages , good quality, varnished finished wooden lead hb pencil , good quality, blue ink single use pen , good quality, black ink, single use pen , good quality, red ink, single use pen , good quality, black color , good quality, no. 24/6, alloy steel, 17.5l x 7w centimeters , good quality, no. 10/4, alloy steel, 15l x 2.7w centimeters , good quality, single hole 4.5 mm punch diameter, chrome plated handy punch , good quality, 625 ml, mosquito spray, metal container , good quality, stainless steel outer body, 1000 ml, cold and hot both , good quality, 7 lever, brass material , good quality, 5 lever, brass material , good quality, black phenyl, glass bottle, 500 ml bottle , good quality, 500 ml, plastic container, thick and effective liquid , good quality, coconut broom with coir strip, weight not less than 400 gm , good quality, long handle,  flagged bristle grass burma broom , good quality, 4 gm each ball, pack siz of 500 gm , good quality, 25 ml plastic bottle, blue color , good quality, hockey shape, double side bristle, hard end, multicolor, strong handle , good quality, steel body, 1500 ml, silver color , good quality, carbon blade, 80 mm length, 9 mm width , good quality, 10 liter, blue color, plastic body , good quality, stainless steel blade, blade length 8.0 cm,blade thickness 2.0 cm, overall length 17 cm, , good quality, brown color, 72 mm width, 50 meter each roll , good quality, removes staples no.10, 24/6, 26/6, multicolor , good quality,  mop with telescopic stainless steel handle, 10l x 15w x 70h centimeters , good quality, disinfectant surface &amp; floor cleaner liquid with fragrance, 500 ml liter plastic container , good quality, electric device 2 pin, suitable for all type of liquid vaporizer refills of 45ml , good quality, clear liquid vaporizer refills of 45ml size , good quality, single ruled,  a5 (21cm x 14.8cm) size, 160 pages , good quality, transparent plastic cover, length 31 cm, width is 21 cm, thickness of 0.2 mm, with u type sliding bar on left side to hold paper , good quality, type 1 pocket shape, green color with inner mesh cloth coating, 90 gsm, 176x250 mm (100 pc in each packet) , good quality, type 1 pocket shape, green color with inner mesh cloth coating, 90 gsm, a4 size (100 pc in each packet) , good quality, type 1 pocket shape, green color with inner mesh cloth coating, 90 gsm, fs size (100 pc in each packet) , good quality, lxwxh (7.5x4.5x3.25), acrylic material , good quality, aaa size, leake proof , good quality, aa size, leake proof , good quality, multicolor, 70 gsm, 12x45 mm, 40 sheets in a pad , good quality, white color, cotton, 155x80 cm, 500 gsm , good quality, white color, cotton, 60x40 cm, 500 gsm , good quality, 1 inch width, 25 meter each roll , good quality, multicolor, plastic body, hydrocarbon tip , good quality, cotton material, plastic body, 110x69 mm size , good quality, 8 inch, red color, cotton yarn, metallic sheet on both side (100 pc) in each set , good quality, 25.5 wx38 l cm, with foldable flaps and cloth binding at boundries , good quality, plastic mould, clear glass, single color, round/ square shape,big font 32x32 cm size dial , good quality, rectangular shape plastic material glossy finish bpa free tray with handle, size l 16 x w 10 inch , good quality, heavy duty, 15 meter wire length extension with individual switch is build with 4 branded isi marked 6a sockets attached with 4 branded isi marked individual 6a switches. this extantation board is made of unbreakable white pvc. this contains 3 core pure copper wire of 0.75 mm isi marked full gauge. internal wiring is 1 mm single core. this power cords is attached with 6a branded isi 3 pins plug. ready to use , good quality, 3 flap. size of 2 flap 7.75x8.5 inch. and 1 big flap size 13.5x8.25 inch. white tread stitching done on the product. , good quality, toilet air freshner cube, cube size 10 x 2 x 10 centimeters (1 cube in a pack) , good quality, faux leather, with 20 transparent leave, length 40 cmx 28 cm width , good quality, bone china cup (160 ml) and saucer (6 pc each), with elegant golden line , good quality, one side margine on sheet, 210x335 mm, 80 gsm, pad of 100 sheets , purchase of statiionary</t>
  </si>
  <si>
    <t>tender for tiger shrimp or p. monodon crumble feed size 1.0 mm , tiger shrimp or p. monodon mixed pellet feed size 1.2 mm , tiger shrimp or p. monodon pellet feed size 1.6 mm , tiger shrimp or p. monodonpellet feed size 1.8 mm , tiger shrimp or p. monodon pellet feed size 2 mm , tiger shrimp or p. monodon pellet feed size 2.2 mm , proximate composition crude protein 40 to 42 percent crude fat less than 7 percent  fibre 3 percent and moisture 9 to 11 percent , rate contract for dry pellet feed for tiger shrimp growout culture</t>
  </si>
  <si>
    <t>tender for p.monodon or tiger shrimp larval feed size less than 50 microns , p.monodon or tiger shrimp larval feed size less than 100 microns , p.monodon or tiger shrimp larval feed size 90 to 150 microns , p.monodon or tiger shrimp post larval feed 150 microns , p.monodon or tiger shrimp post larval feed size less than 300 microns , p.monodon or tiger shrimp post larval feed size less than 500 microns , proximate composition crude protein 42 to 52 percent crude fat or lipids 7 to 14.5 percent fibre 3 percent and moisture 9 to 10 percent , rate contract for tiger shrimp larval and post larval feed</t>
  </si>
  <si>
    <t>tender for 2.5 mm tiger shrimp or p monodon broodstock development feed , 3 mm tiger shrimp or p monodon broodstock development feed , 2.50 mm tiger shrimp or p monodon broodstock development feed , 3.0 mm tiger shrimp or p monodon broodstock development feed , 3.00 mm tiger shrimp or p monodon broodstock development feed , proximate composition crude protein less than or equal  to 52 percent crude fat less than or equal to 10 percent ash less than 10 percent moisture less than 10 percent crude fibre less than 3 percent phospholipids greater than or equaln to 3 percent cholesterol greater than or equal to 0.4 percent vitamin e 500 mg per kg and vitamin c 2000 mg per kg , rate contract for tiger shrimp or p monodon broodstock development feed</t>
  </si>
  <si>
    <t xml:space="preserve">tender for onion 1 kg (q3) , mix masala 1 kg (q3) , cumin (q4) , ground nut (q3) , fpo - spices and condiments - turmeric, whole and ground as per is 3576 (q2) , fpo - rajma (q2) , soyabean(soyachunk) (q3) , fpo - masoor dal (q2) , </t>
  </si>
  <si>
    <t xml:space="preserve">tender for wheat atta / flour as per is 1155:1968 (q2) , </t>
  </si>
  <si>
    <t xml:space="preserve">tender for hiring of professionals for application development and maintenance - software developer; application/software developer; 3 years and less than 6 years , </t>
  </si>
  <si>
    <t xml:space="preserve">tender for handling ,transport and other mining services - percentage quote based - handling &amp; transport service, rh dunguripali to fsd dunguripali , </t>
  </si>
  <si>
    <t xml:space="preserve">tender for alkaline phosphatase erba xl system pack (q3) , total protein erba xl system pack (q3) , albumin erba xl system pack (q3) , hba1c erba xl system pack (q3) , erba path erba xl system pack (q3) , erba norm erba xl system pack (q3) , methanol (500 ml) (q3) , erba glucose kit (q3) , erba cholesterol kit (q3) , erba triglyceride kit (q3) , erba urea kit (q3) , erba creatinine kit (q3) , erba uric acid kit (q3) , sgot kit (erba) (q3) , sgpt kit (erba) (q3) , plastic cuvette hitachi cup (2 ml) (q3) , </t>
  </si>
  <si>
    <t xml:space="preserve">tender for cholesterol erba xl system pack (q3) , triglyceride erba xl system pack (q3) , direct birlirubin erba xl system pack (q3) , sgot erba xl system pack (q3) , sgpt erba xl system pack (q3) , multical erba xl system pack (q3) , </t>
  </si>
  <si>
    <t xml:space="preserve">tender for manpower outsourcing services - fixed remuneration - admin; typists; graduate , </t>
  </si>
  <si>
    <t xml:space="preserve">tender for fiber optic patch cord (q3) , </t>
  </si>
  <si>
    <t xml:space="preserve">tender for bus hiring service - short term - local; more than 52; semi deluxe (sdx), deluxe (dlx), a.c. deluxe (acx); 150 , bus hiring service - short term - outstation; more than 52; semi deluxe (sdx), deluxe (dlx), a.c. deluxe (acx); as per requirement , bus hiring service - short term - local; 9-12; semi deluxe (sdx), deluxe (dlx), a.c. deluxe (acx); 150 , bus hiring service - short term - local; 13-15; semi deluxe (sdx), deluxe (dlx), a.c. deluxe (acx); 150 , bus hiring service - short term - local; 16-18; semi deluxe (sdx), deluxe (dlx), a.c. deluxe (acx); 150 , bus hiring service - short term - local; 28-30; semi deluxe (sdx), deluxe (dlx), a.c. deluxe (acx); 150 , bus hiring service - short term - local; 40-42; semi deluxe (sdx), deluxe (dlx), a.c. deluxe (acx); 150 , </t>
  </si>
  <si>
    <t xml:space="preserve">tender for custom bid for services - link 1 , custom bid for services - link 2 , custom bid for services - link 3 , custom bid for services - link 4 , custom bid for services - link 5 , custom bid for services - link 6 , custom bid for services - link 7 , custom bid for services - link 8 , custom bid for services - link 9 , custom bid for services - link 10 , custom bid for services - link 11 , custom bid for services - link 12 , custom bid for services - link 13 , custom bid for services - link 14 , custom bid for services - link 15 , custom bid for services - link 16 , custom bid for services - link 17 , custom bid for services - link 18 , custom bid for services - link 19 , custom bid for services - link 20 , custom bid for services - link 21 , custom bid for services - link 22 , custom bid for services - link 23 , custom bid for services - link 24 , custom bid for services - link 25 , custom bid for services - link 26 , custom bid for services - link 27 , custom bid for services - link 28 , custom bid for services - link 29 , custom bid for services - link 30 , custom bid for services - link 31 , custom bid for services - link 32 , custom bid for services - link 33 , custom bid for services - link 34 , custom bid for services - link 35 , custom bid for services - link 36 , custom bid for services - link 37 , custom bid for services - link 38 , custom bid for services - link 39 , custom bid for services - link 40 , custom bid for services - link 41 , custom bid for services - link 42 , custom bid for services - link 43 , custom bid for services - link 44 , custom bid for services - link 45 , custom bid for services - link 46 , custom bid for services - link 47 , custom bid for services - link 48 , custom bid for services - link 49 , custom bid for services - link 50 , custom bid for services - link 51 , custom bid for services - link 52 , custom bid for services - link 53 , custom bid for services - link 54 , custom bid for services - link 55 , custom bid for services - link 56 , custom bid for services - link 57 , custom bid for services - link 58 , custom bid for services - link 59 , custom bid for services - link 60 , custom bid for services - link 61 , custom bid for services - link 62 , custom bid for services - link 63 , custom bid for services - link 64 , custom bid for services - link 65 , custom bid for services - link 66 , custom bid for services - link 67 , custom bid for services - link 68 , custom bid for services - link 69 , custom bid for services - link 70 , </t>
  </si>
  <si>
    <t xml:space="preserve">tender for nilkamal 240 ltrs dustbin (q3) , push cart (trolly wheel (q3) , tricycle (q3) , belcha (q3) , gloves (q3) , masks (q3) , safety jacket (q3) , safety shoes (q3) , khanda for grass cutting (q3) , cub (sabala) (q3) , crowbar (q3) , floor acid (q3) , naptholene ball (q3) , harpic (q3) , jhadu khadika (q3) , pochha (floor cleaner) (q3) , panjha (q3) , phenyle white (q3) , phrnyle black (q3) , hand wash (q3) , kadei (q3) , gainchi (q3) , </t>
  </si>
  <si>
    <t xml:space="preserve">tender for cleaning, sanitation and disinfection service - outcome based - hospitality; as per sl no 1 of scope of work attached; indoor , cleaning, sanitation and disinfection service - outcome based - hospitality; as per sl no 2 of scope of work attached; outdoor , cleaning, sanitation and disinfection service - outcome based - hospitality; as per sl no 3 of scope of work attached; indoor , cleaning, sanitation and disinfection service - outcome based - office/commercial/institutions/residential; as per sl no 4 of scope of work attached; indoor , cleaning, sanitation and disinfection service - outcome based - office/commercial/institutions/residential; as per sl no 5 of scope of work attached; outdoor , cleaning, sanitation and disinfection service - outcome based - hospitality; as per sl no 6 of scope of work attached; indoor , cleaning, sanitation and disinfection service - outcome based - hospitality; as per sl no 7 of scope of work attached; outdoor , cleaning, sanitation and disinfection service - outcome based - as per sl no 8 of scope of work attached; as per sl no 8 of scope of work attached; outdoor , laundry service - healthcare purpose , </t>
  </si>
  <si>
    <t xml:space="preserve">tender for monthly basis cab &amp; taxi hiring services - premium sedan; 2000 km x 260 hours; local , </t>
  </si>
  <si>
    <t xml:space="preserve">tender for digital handheld transceiver set (handheld radio) (q2) , </t>
  </si>
  <si>
    <t xml:space="preserve">tender for custom bid for services - pde1s23350 overhauling servicing and testing of 66kv bhel make switchboard vacuum circuit breaker type vm12 at paradip refinery , </t>
  </si>
  <si>
    <t xml:space="preserve">tender for clamshell, b443-625, gr. 1lcf, 2265mm bellow (4304999028) (q3) , </t>
  </si>
  <si>
    <t xml:space="preserve">tender for custom bid for services - pdm1c23397 chemical cleaning of heat exchangers 010e104 abcd and 010 e 204 abcd crude vs top pump around at avu paradip refinery , </t>
  </si>
  <si>
    <t xml:space="preserve">tender for transformer wdg temp indicator, 0-300 deg (q3) , </t>
  </si>
  <si>
    <t xml:space="preserve">tender for 16-in dia studded-type cam-lock couplings without spool pieces for iocl paradip spms (q3) , </t>
  </si>
  <si>
    <t>tender for vipstrolly , vipcabinbag , bombaydyeingblanket , hawkinscooker , laopaladinnerset , vip strolly bag como str exp 8w 67 , vip saga active strolly 55 360 degree , bombay dyeing blanket fidelis double 220 x 240 , hawkins contura black induction base 3 ltr pressure cooker , la opala diva classique 33 pcs dinner set , gift items</t>
  </si>
  <si>
    <t xml:space="preserve">tender for tooth points for ex-29 (q3) , </t>
  </si>
  <si>
    <t xml:space="preserve">tender for fluid coupling with pilot bore, make - pembril; part no. -fcu 26 (q3) , mullti disc unit for fcu 26, (consisting (q3) , coupling spare for fcu26, consisting run (q3) , </t>
  </si>
  <si>
    <t xml:space="preserve">tender for pump, model-movitech vcf 4/16 b, with inb (q3) , </t>
  </si>
  <si>
    <t xml:space="preserve">tender for hold back device. pc-1 and sc-1 fmx 140-5, part no: csc-400 (q3) , hold back device. pc-2 fmx 170-63 sx bore, part no: csc- 450 (q3) , hold back device, part no: csc-280 (q3) , </t>
  </si>
  <si>
    <t xml:space="preserve">tender for hot dip galvanized ht plates &amp; ht cleats (q3) , </t>
  </si>
  <si>
    <t xml:space="preserve">tender for titanium plate 08 mm grade 2 as per asme sb265 (q3) , </t>
  </si>
  <si>
    <t xml:space="preserve">tender for empire tape (q3) , pressure sensitive adhesive plasticized pvc tapes with nonthermosetting adhesive as per is 7809 (part 3 / section 1) (q3) , self fusing silicon rubber tape (q3) , </t>
  </si>
  <si>
    <t xml:space="preserve">tender for molded case circuit breakers (mccb) as per is / iec 60947 (q3) , </t>
  </si>
  <si>
    <t xml:space="preserve">tender for operation and maintenance of other machines and plants - as per bid specific atc , </t>
  </si>
  <si>
    <t>tender for supply of number plate for 400 kv talcher-rourkela dc line , supply of danger plate for 400 kv talcher-rourkela dc line , supply of circuit plate set of two i and ii for 400 kv talcher-rourkela dc line , supply of phase plate set of three r,y,b for 400 kv talcher-rourkela dc line , supply of number plate for 400 kv talcher-rengali dc line , supply of danger plate for 400 kv talcher-rengali dc line , supply of circuit plate set of two i and ii for 400 kv talcher-rengali dc line , supply of phase plate set of three r,y,b for 400 kv talcher-rengali dc line , supply of number plate for 400 kv rengali-indraati sc line , supply of danger plate for 400 kv rengali-indravati sc line , supply of phase plate set of three r,y,b for 400 kv rengali-indravati sc line , fixing charges including dismantle of old plates for locations in 400 kv talcher-rourkela dc line , fixing charges including dismantle of old plates for locations in 400 kv talcher- rengali dc , fixing charges including dismantle of old plates for locations in 400 kv rengali-indravati sc line , supply of number plate for 400 kv talcher-rourkela dc line , supply of danger plate for 400 kv talcher-rourkela dc line , supply of circuit plate set of two i and ii for 400 kv talcher-rourkela dc line , supply of phase plate set of three r,y,b for 400 kv talcher-rourkela dc line , supply of number plate for 400 kv talcher-rengali dc line , supply of danger plate for 400 kv talcher-rengali dc line , supply of circuit plate set of two i and ii for 400 kv talcher-rengali dc line , supply of phase plate set of three r,y,b for 400 kv talcher-rengali dc line , supply of number plate for 400 kv rengali-indraati sc line , supply of danger plate for 400 kv rengali-indravati sc line , supply of phase plate set of three r,y,b for 400 kv rengali-indravati sc line , fixing charges including dismantle of old plates for locations in 400 kv talcher-rourkela dc line , fixing charges including dismantle of old plates for locations in 400 kv talcher-rengali dc , fixing charges including dismantle of old plates for locations in 400 kv rengali-indravati sc line , plates for transmission line towers</t>
  </si>
  <si>
    <t>tender for staffs as per item description. , total lump sump price for successful conductance of performance guarantee test and handover as per the item description. , total lump sump price for training of employees of customer at manufacturers works - 3 persons for 2 days including lodging and boarding , low pressure piping-valves all sizes as per item description , agitators for neutralisation tank- impeller assembly-1 lot is equal to 1 no of each type , agitators for neutralisation tank-bearing assembly- 1 lot is equal to 2 nos of each type , agitators for neutralisation tank-motor - 1 lot is equal to 1 no of each type and rating , agitators for neutralisation tank-belt and pulley if applicable- 1 lot is equal to 2 nos of each type , agitators for neutralisation tank- gear box assembly if applicable 1 lot is equal to 1 no of each type , slurry pumps- impeller assembly- 1 lot is equal to 1 no of each type , slurry pumps- casing liners -1 lot is equal to 2 nos of each type , slurry pumps-seals-1 lot is equal to 3 sets of each type , slurry pumps-bearings-1 lot is equal to 2 nos of each type , slurry pumps-motor- 1 lot is equal to 1 no of each type and rating , slurry pumps-motor-pump coupling 1 lot is equal to 1 no of each type , measuring instruments-transmitters of all types, range and model no - 1 lot is equal to 10 percent of each type and model, which ever is more , process connection piping as per item description - valves of all types and models - 1 lot is equal to 20 nos. of each type and model. , process connection piping as per item description - 2 way, 3way, 5way valve manifolds - 1 lot is equal to 10 nos. of each type, class, size and model. , process connection piping as per item description - fittings - 1 lot is equal to 100 nos. of each type. , process connection piping as per item description - purge meters - 1 lot means 20 nos. of each type and model. , process connection piping as per item description - filter regulators - 1 lot means 20 nos. of each type and model. , electrical actuators - actuators - 1 lot is equal to 1 no of each type and rating , electrical actuators - power unit for modulating actuator - 1 lot is equal to 2 nos of each type , electrical actuators - dc-dc unit or power units - 1 lot is equal to 2 nos of each type , electrical actuators - electronic cards - 1 lot is equal to 2 nos of each type , electrical actuators - position feedback transmitters - 1 lot is equal to 2 nos of each type , electrical actuators - control unit - 1 lot is equal to 2 nos of each type , electrical actuators - torque and limit switch assembly of each unit - 1 lot is equal to 2 nos of each type , electrical actuators - electronic pcb of all types - 1 lot is equal to 10 percent of each type and model , electrical actuators - absolute encoder replaceable part - 1 lot is equal to 5 percent of each type and model , electrical actuators - electronic torque sensor - 1 lot is equal to 5 percent of each type and model , main supply as per technical specification , main supply as per technical specification - continuous discharge twin feed type bucket elevator with standard components like buckets, belt, drive or tail pulleys with shaft and bearing assemblies, middle-top-bottom casings, take up unit, drive base frame, drive unit- geared motor - ie3, chain for final power transmission, zero speed switch, complete along with all accessories, 2-way motorised diverter flap gate, interconnecting flanges - chutes, hardwares and gaskets. , main supply as per technical specification - lime silos - ms with ss 304 lining on conical portion-  complete with supporting steel structure, platforms, ladders, railings, level switches, air relief devices, aeration pads-  flexible vibro pads-  electro-magnetic vibrators - for conical portion of silo-  along with all accessories, interconnecting flanges- chutes, hardwares and gaskets. , main supply as per technical specification - details as per boq enclosed with tender documents. , main supply as per technical specification - msrl-  with ss dissolving basket, drain, manholes and all necessary arrangement- nozzles , main supply as per technical specification - complete interconnected piping slurry, air and water pipes along with valves, rubber lining wherever aplicable, supports, gaskets, fasteners and accessories which is integral to lime feeding or dosing system , cost of supervision for services as per technical specification, except 22 and 23 - total lump sum prices for visits -should include travel expenses to-  fro site, visa-  insurance ,if applicable, intermediary stay for supervision of assembly, erection and commissioning, trial run at site and taining to o and m staffs including technical support during implementation of logic and fat of bhel dcs. , cost of supervision for services as per technical specification, except 22 and 23 - total lump sum prices for supervision of assembly, erection and commissioning, trial run at site and training to o and m staffs -in days including visit charges, local transportation, boarding, lodging and other related expenses for the total scope defined as per bhel nit and tender technical specification, amendment and agreements till placement of order. , cost of supervision for services as per technical specification - total lump sump price for successful conductance of performance guarantee test and handover in flawless condition of the package to the customer at site visit charges, local transportation, boarding, lodging and other related exepenses. , cost of supervision for services as per technical specification , mandatory spares as per technical specification - valves all sizes, population is equal to all units - 1 lot is equal to 5 percent of the total population of each type, size and class or minimum 2 nos. of each type size &amp; class whichever is more. , mandatory spares as per technical specification , mandatory spares as per technical specification - measuring instruments-transmitters of all types, range and model no for the measurement of pressure, differential pressure flow, level, temp. etc. , mandatory spares as per technical specification - process connection piping for impulse piping - tubing, sampling piping - tubing and air supply piping as applicable. , lime dosing system for 2x660 mw ntpc talcher tpp stage iii</t>
  </si>
  <si>
    <t>tender for file flat rough double cut , file half round fine double cut , file round fine double cut , file flat fine double cut , file square fine double cut , file triangular fine double cut , scriber , centre punch , try square , divider spring joint , caliper spring joint in side , caliper odd leg spring joint , hammer ball pane , cold chisel flat and cross cut , engineers rule , tape measuring , pliers combination insulated , pliers long nose , pliers flat nose , line tester , tweezers , surface plate , oil can , surface gauge universal , bench vice , hack saw tubular metal frame adjustable , snip sheet metal straight nose , snip sheet metal curved nose , anvil , stakes different types , tin smith , wooden mallet or nylon mallet , round punch , electrical drill portable drill with chuck and key , screw driver plastic handle , screw driver plastic handle flat tip , philips screw driver , soldering iron exchangeable copper tip , knife folded stainless steel , tong tester clamp on multi meter , tenon saw , firmer chisel , rawal plug tool , fire extinguisher , fire buckets , d e spanner , ring spanner , quick couples process tube adopter , tong close mouth and pick , welding table for gas or arc , flaring tool set single type for tube , swaging tool punch type set of size for tube , bending spring external type for copper tube , pipe cutter miniature for copper tube , pinch of tool for copper tube , ratchet spanner , capillary plug gauge , piercing pliers reversing valve with access fitting , spanner double ended , ring spanner off set , wrench adjustable , valve key handle treated as consumable , hollo punch hole for cutting gasket , scissor gasket cutting stainless steel , l allen key , t allen key set , pipe cutter with built in reamer and space cutter for copper tube , pipe or tube bender lever type , pipe wrench , lapping plate , hammer ball peen , puller 3 legged with flexible arm , hand blower portable complete , spirit level precision metallic , tap set with matching drills , refrigerant cylinder , heating kit with infrared bulb , plumbing hammer weight , cylinder 134 a , torque wrench , piercing valve , feeler gauge , four way reversible valve , vernier height gauge , tape measuring graduation in mm , voltmeter ac dc portable precision grade digital panel board type , ammeter ac dc portable precision grade digital panel board type , megger , wattmeter multi range up , multi meter digital type , k w meter , service oscillator , c r o single beam , c r o dual trace or double beam , a f o oscillators , pressure gauge digital type , compound gauge digital type , service man metal case thermometer , gas leak detector for halogen gas , electronic leak detector , sling psychrometer mounted on aluminum back , stop watch , vernier caliper , micrometer outside measurement , multi meter analogue type , tachometer digital multi range , micron vacuum gauge , sensor thermometer digital , fin straightened fin comb , filler gauge , wire gauge metric and british , dial thermometer remote control armored capillary dial , anemometer , compressors testers for small hermetic compressors , digital thermometer , temperature humidity recorder , instrumentation screw driver set , digital weighing machine , as per boq specification , refrigeration and air conditioning technician tools and equipment</t>
  </si>
  <si>
    <t xml:space="preserve">tender for top lining, side bearer pu pad (q3) , bottom lining, side bearer pu pad (q3) , poly ring for side bearer pu pad (q3) , round plate, side bearer pu pad (q3) , </t>
  </si>
  <si>
    <t xml:space="preserve">tender for ball &amp; socket joint for pa fan igv (10-63477) (q3) , comp. lever &amp; link rod assy aph i/l (q3) , complete lever and link rod assy in set 1-01-0-00046-00 (q3) , </t>
  </si>
  <si>
    <t xml:space="preserve">tender for split a. c 2 ton capacity (q3) , </t>
  </si>
  <si>
    <t xml:space="preserve">tender for synthetic oil (q3) , </t>
  </si>
  <si>
    <t>tender for tollok tlk 200 size 110x155 locknut , tollok tlk 200 size 120x168 locknut , tollok tlk 200 size 150x200 locknut , tollok tlk 200 size 25x50 locknut , tollok tlk 200 size 38x65 locknut , as per attached tender specification of item 1 in nit checklist , as per attached tender specification of item 2 in nit checklist , as per attached tender specification of item 3 in nit checklist , as per attached tender specification of item 4 in nit checklist , as per attached tender specification of item 5 in nit checklist , locking nut for roll grinder machine</t>
  </si>
  <si>
    <t xml:space="preserve">tender for highspeed mfp a3 laser printer (q3) , </t>
  </si>
  <si>
    <t xml:space="preserve">tender for tab septilin (q3) , </t>
  </si>
  <si>
    <t xml:space="preserve">tender for inj. methylcobalamin 1500 (q3) , </t>
  </si>
  <si>
    <t xml:space="preserve">tender for pneumatic cylinder for door sealing operation (q3) , pneumatic cylinder for header movement of casting zone (q3) , </t>
  </si>
  <si>
    <t xml:space="preserve">tender for mobil vacuoline 1409/shell tonna s68 (q3) , </t>
  </si>
  <si>
    <t xml:space="preserve">tender for pre printed packing list (q3) , </t>
  </si>
  <si>
    <t xml:space="preserve">tender for item_ 10_ m8614934155_ 100233824_ mtr: scim, 415v, 3, s1, 280s, 4, b3, f, 65kw (q3) , </t>
  </si>
  <si>
    <t>tender for schedule 1 - m1851701160n , schedule 2 - m1851703052n , schedule 3 - m1851703056 , schedule 4 - m1851710145 , schedule 5 - m1851710456 , schedule 6 - m1851703132 , schedule 7 - m1851703140 , schedule 8 - m1851710170 , schedule 9 - m1851710174 , schedule 10 - m1851703160 , valve,chk,flgd,ci,11-16kg/cm2,250mm , valve,chk,is5312,ci,is210-fg220,pn10 , valve,chk,ci,is210-fg220,pn1,200mm , valve,chk,bs5153,ci,is210-fg260,100mm , valve,chk,ci,is210-fg260,pn16,200mm , valve,chk,ci,is210-fg220,pn1.6,50mm , valve,chk,ci,is210-fg220,pn1.6,80mm , valve,chk,ci,is210-fg260,pn1.6,400mm , valve,chk,ci,is210-fg260,pn1.6,450mm , valve,chk,flg,ci,is210-fg220,pn1.6,250mm , ci nrv and check valves for talcher s and ramagundam only for cpc enlistment vendor 15061</t>
  </si>
  <si>
    <t xml:space="preserve">tender for orp analyzer_ schedule 1_ item_ 30_ m9476750003_ 100230255 (q3) , </t>
  </si>
  <si>
    <t xml:space="preserve">tender for top &amp; bottom half casing assembly with fasteners of cast iron part no- staba01 (q3) , </t>
  </si>
  <si>
    <t xml:space="preserve">tender for design, fabrication, supply of 11kv /433 v unitized substation as per technical specification (q3) , </t>
  </si>
  <si>
    <t xml:space="preserve">tender for repair, maintenance and installation of plant/ systems/equipments - industry unit; as per scope of work; as per scope of work , </t>
  </si>
  <si>
    <t>tender for tab zerodol sp , tab zincovit , tab azee 500 , tab avomin , tab taxim o 200mg , tab pan 40 , cap evion 400 , cap becosules z , inj pan iv , inj hydrocort 100 , t bact 5gm , oint betadine 20gm , oint zytee 10gm , cream burn heal , tab , capsul , inj , cream , oint , mediciens</t>
  </si>
  <si>
    <t xml:space="preserve">tender for barricading tape for cordening the restricted areas_ 81608592030_ 1_ 1000067203 (q3) , </t>
  </si>
  <si>
    <t xml:space="preserve">tender for probe da462 with cable (q3) , </t>
  </si>
  <si>
    <t xml:space="preserve">tender for 1000066996_ 1_ 82003053090 (q3) , 1000066996_ 2_ 82085000580 (q3) , 1000066996_ 3_ 82089111550 (q3) , </t>
  </si>
  <si>
    <t>tender for 93303007010 , 93312021050 , 93303007180 , 93303014160 , 93313011780 , 93306050880 , 93303009010 , 93303006750 , 93303006680 , 93303006060 , 93313622030 , 93208040240 , 93208040480 , 93208040260 , 93301303170 , 93303008060 , 93303001010 , 93303102070 , 90903012660 , 93208014010 , 93205002520 , 93213010560 , 93214002050 , 95510501600 , 87602408850 , 93306050710 , 93303006820 , 93310901040 , 87602408610 , 93208040620 , 71011862080 , 71309869410 , 93361004260 , please refer pdf attachment , connectors fitting</t>
  </si>
  <si>
    <t xml:space="preserve">tender for advanced profile heating elements for 200 tph bhel make boiler_ 14353420069_ 1_ 3000010220 (q3) , </t>
  </si>
  <si>
    <t xml:space="preserve">tender for exide storage battery 400mm cab. connect. (q3) , electrolyte for lead acid batries with (q3) , </t>
  </si>
  <si>
    <t xml:space="preserve">tender for lt gear box ckca 180(spl) stacker1001naw (q3) , </t>
  </si>
  <si>
    <t xml:space="preserve">tender for conrod bigend brg wds6 (q3) , connecting rod bolt and nut set(mark no. (q3) , </t>
  </si>
  <si>
    <t>tender for 89399030630 , 89399030560 , 89399103220 , 89399102341 , 89399102411 , 89399034940 , 89399037440 , 89399026530 , 89399004190 , 89399113630 , 89399081400 , 89399029340 , 89399034630 , 89399100100 , 89399090470 , 89399008020 , 89399063291 , 89399102200 , 89399092920 , 89399004710 , please refer pdf attachment , v pulley</t>
  </si>
  <si>
    <t xml:space="preserve">tender for 1000066949_ 2_ 66401023770 (q3) , 1000066949_ 3_ 86515060290 (q3) , 1000066949_ 4_ 66401037560 (q3) , 1000066949_ 1_ 86515070130 (q3) , </t>
  </si>
  <si>
    <t xml:space="preserve">tender for worm gear assy. kcp c108b2 (b01202 r0) (q3) , sub assy. worm gear kcp b50 drg. d00804-a (q3) , bearing strips for e-kcp b 50 rake drive (q3) , </t>
  </si>
  <si>
    <t xml:space="preserve">tender for jacket pipe for plant c discharge lance_ 1000066310_ 1_ 13900352290 (q3) , disch. lance assy. &amp;tip(85x2490) : cal c. _ 1000066310_ 2_ 13900353000 (q3) , </t>
  </si>
  <si>
    <t xml:space="preserve">tender for back pull assembly, sulzer: zf 25-2200 (q3) , </t>
  </si>
  <si>
    <t>tender for 1000065390_1_91740000140_tab sitagliptin - metformin 500mg , 1000065390_2_91701002021_tab esomoprazol 40 mg , 1000065390_3_91700110000_tab esomoprazol - domperidon , 1000065390_4_91710004130_ambroxol- guaiphenesin- ls syp , 1000065390_6_91700086090_iron capsules . , tab  sitagliptin +metformin 500mg (as per item specification document) , tab esomoprazol 40 mg(as per item specification document) , tab esomoprazol+ domperidon(as per item specification document) , ambroxol+guaiphenesin+ls syp(as per item specification document) , iron capsules .(as per item specification document) , procurement of medicines 100065390</t>
  </si>
  <si>
    <t>tender for 1. 82901100110 teknic s1 switch model 2brk 22.5mm , 2. 82901100120 teknic s1 switch no contatct only , 3. 82901100130 teknic s2 switch model 2brk 22.5mm , 4. 82901100140 teknic s2 switch no contatct only , 5. 82901100150 teknic s11 switch model af4 22.5mm , 6. 82901100160 teknic s11 switch 1no plush 1nc only , 7. 82901100170 teknic micro switches ms31 hco sr 00 , 8. 82901100180 teknic foot swit. w. guard. model- fs99 , 9. 82641061910 mom-off-mom switch 15a 250vac ts-15223mc , 10. 82641061920 3 position on-off-on switch 15a 250vac , refer to the specification document under technical specification for detailed specification , e 26591 auto electrical spares</t>
  </si>
  <si>
    <t xml:space="preserve">tender for custom bid for services - design supply and installation of hvw spray system for 500mva toshiba make 40022033 kv ict at powergrid jeypore substation under add cap budget , </t>
  </si>
  <si>
    <t>tender for 6u rack , 8 port poe switch , 16 port poe switch , 24 port poe switch , 2 mp dome ip camera , 2 mp bullet ip camera , 16 ch nvr , 32 ch nvr , 64 ch nvr , 6 tb surveillance hard drive , cat 6 copper cable , laying of utp cable , fixing of camera , 55 inch smart led tv , 17u rack loaded , 24 port giga managed switch , 24 port patch panel , poe access point , single information outlet with smb , cat6 utp copper patch cord length half meter , cat6 utp copper patch cord length 2 mtr , technical specification is as per the item specification document uploaded , campus surveillance system</t>
  </si>
  <si>
    <t>tender for measuring tape 150 cm , seam ripper , thimble , tailors card scale triangular , tailors square plastic , french curve set of three , thread cutter , scale plastic 24inch straight , scissors 25 cm , pinking shears , leg shaper plastic , garment hangers , screw driver set , table sharpener , pressing table , blanket for padding of pressing table , rubber mat , sprayer , waste bin big , waste bin small , pattern punch , pattern notcher , pattern hanging stand , water tub , stand for hanging dresses , trial room with arrangement for hanging dresses , electric steam press electric steam iron , sewing machine single needle lock stitch industrial , over lock machine 3 thread with stand , zigzag multipurpose machine , double needle machine motorized with stand , button hole machine , button sewing machine , machine attachments , stainless steel stools for the machine , drafting table , display board covered with glass or acrylic sheet 120 x 90 cm , wall clock , calculator desk type , dummy lady dummy men and dummy kid , as per specification , list of tools and equipments dress making trade</t>
  </si>
  <si>
    <t xml:space="preserve">tender for classroom desking and seating (v2) (q3) , </t>
  </si>
  <si>
    <t xml:space="preserve">tender for custom bid for services - providing of lighting and light decoration for official functions and important occasions at mcl hq for a period of two years 1st retender , </t>
  </si>
  <si>
    <t>tender for computer lab table 8 seater single side , computer lab table 14 seater both side , teacher table size l 1500 x w 750 x h 750mm , teacher chair ergo visitor , locker main unit with 3 door , as per specification , computer table</t>
  </si>
  <si>
    <t xml:space="preserve">tender for bus hiring service - regular basis - outstation 24*7; 31-33; non deluxe (ndx); 2000 km per month and 24 hrs per day , </t>
  </si>
  <si>
    <t xml:space="preserve">tender for selection of laboratories for testing of products/material - coal; raw coal washed coal and rejects; tonn; proximate analysis , selection of laboratories for testing of products/material - coal; raw coal; sample; washability test , </t>
  </si>
  <si>
    <t xml:space="preserve">tender for ball bearings as per is 6455 (q3) , 'sleeve bearing '-is 1009, is 1155 (q3) , </t>
  </si>
  <si>
    <t>tender for tool kit for dismantling and assembly , tool holder box , trolley store-storage rack , wallchart for demonstration and training , 2 wheeler simulator with complete working model and data extraction , electric schooty training model with battery and charger , retrofitted hybrid 2 wheeler , 4 wheeler model ev training system with test rig with advanced controller feature and iot and embedded system , 4 wheeler electric buggy simulator with complete working and ev training facility with display board , 15 ah, 48 volt li- ion phosphate battery pack compatible with the 2 wheeler, 4 wheeler test rig and simulator with charger set , smps charger , ac charging station , battery manufacturing raw material 2 set of cells, packing material , battery pack testing machine with charging and dischanging system , regenerative charging and braking training system , hybrid vehicle model training and simulator set up , bldc cut section with description and lnformation charges 1000- watt , hub motor cut section , controller cut section with description and lnformation charges , bms cut section , dc- dc converter cut section , ev battery charger cut section , instrumentation cluster cut section , ev differential , all mechanical tools for lab purchase , box to store tools and manufacturing kit , rack for storage of industrial items &amp; diy kit, to strore diy kit for battry manufacturing items, cells, industry standard item which are used in used for industries, manufacturing operations and warehouse , 6-10 wallcharts based on room capacity, branding inside and 2 outside the lab, ev tree with led light fitted arrangement explaining the details of the ev , bldc  out runner hub motor - 1kw 48v, complete drive train fitted in a display board with chassis_x000D_
smart controller- 48v/60v, troubleshooting features _x000D_
wire harness with extended secondaty harness to accomodate proper witring and facilitate training provision_x000D_
dc/dc converter- 48v/60v to 12v_x000D_
instrument cluster digital with problem detection_x000D_
front light- 12v bulb_x000D_
back light- 12v bulb_x000D_
indicators led _x000D_
anti theft system- 12v with keyless system_x000D_
flashers- 12v_x000D_
switches _x000D_
accelerator with forward/reverse and 3 speed _x000D_
handle bar m/s jj_x000D_
table size- 3ft 2.5ft 6ft , bldc  out runner motor hub motor 1kw 48v_x000D_
smart controller 48v/60v_x000D_
wire harness 6mm_x000D_
dc/dc converter 48v / 60v to 12v_x000D_
instrument cluster digital with problem detection_x000D_
front light 12v led_x000D_
back light  12v led_x000D_
indicators led_x000D_
anti-theft system 12v with keyless system_x000D_
flashers 12v_x000D_
switches _x000D_
breaking system drum_x000D_
suspension front telescpic fork_x000D_
rare coil_x000D_
accelerator with forward/reverse and 3 speed , retro fitted hev 2-wheeler_x000D_
retrofitting training of hev 2wheeler_x000D_
training of hev powertrain_x000D_
synchronization of electric motor with conventional ice , bldc  in runner motor 1kw 48v_x000D_
controller 48v_x000D_
wire harness with extended secondary harness to accommodate proper wiring and facilitate training provision_x000D_
dc/dc converter 48v to 12v_x000D_
 instrument cluster digital_x000D_
front light 12v led_x000D_
back light 12v led_x000D_
indicators led _x000D_
high break system _x000D_
anti-theft system 12v with keyless system_x000D_
flashers 12v_x000D_
switches _x000D_
accelerator  _x000D_
handle bar _x000D_
reverse camera _x000D_
3-speed system _x000D_
differential 35inch_x000D_
advance feature wifi enabled _x000D_
table size 4ft 2.5ft 6ft _x000D_
iot enabled system with remote locking, _x000D_
mobile (cell phone) operated features with bluetooth &amp; wifi &amp; complete facility for iot training in the rig , open model of a 4 wheeler chassis with tires and all mechanical and electrical fitted arrangement.                                                                                                                                                                               integrated steering system, suspension system, braking system for training and demonstration        bldc in-runner motor 1kw 48v_x000D_
controller 48v_x000D_
wire harness  10mm_x000D_
dc/dc converter 48v to 12v_x000D_
 instrument cluster digital_x000D_
front light 12v led_x000D_
back light 12v led_x000D_
indicators led _x000D_
high break system _x000D_
anti theft system 12v with keyless system_x000D_
flashers 12v_x000D_
switches _x000D_
accelerator  _x000D_
steering system rack and pinion_x000D_
breaking system drum break_x000D_
suspension leap spring_x000D_
3-speed system _x000D_
differential 35inch_x000D_
chassis dimension 300cm 100cm, displayboard fitted for electrical and electronics connection and troubleshooting training , 15 ah li-ion phosphate battery (48 volt) with box and insulated coating for fire resitance with charger. fully compatible battery for the 2 wheeler, 4 wheeler test rig and simulator , 48v, 15 ah charger, li-ion phosphate charger for the battery , comprehensive charging station designed to provide a hassle-free public charging experience for two-, three-, and four-wheeled vehicles. intelligent charger for safety features. , battery diy kit for manufacturing of li-ion phosphate battery pack_x000D_
1. one set for compete assembly &amp; testing of battery pack 2. practice set for assembly testing and dismantling 3. packing materials, tools, soldering iron &amp; rod, hot gun, glues, cell holders, wires and other tools 4. smart bms to connect with the battery pack (2 sets- one for assembly and other for practice) , power supply ac 220v 10 percent 50/60hz_x000D_
rated voltage 12v-84v charge_x000D_
charge methods cv and cc_x000D_
charge current  0.5-10a adjustable, 0.1a stepping charge cut-off current 0.1-5a adjustable, 0.1a step charge voltage range 9v-99v, 0.1v stepping charge current accuracy 0.03a_x000D_
charge voltage accuracy  0.1v_x000D_
discharge methods  cc_x000D_
discharge current  9v-21v  0.5-10a adjustable 21v-99v  0.5-20a adjustable_x000D_
discharge cut-off voltage 9v-99v, 0.1v stepping discharge current accuracy 0.03a_x000D_
discharge voltage accuracy  0.1v , provided with built in dc power supply                                                                                                                                                                                                                                                                                            provided with digital tachometer for speed measurement                                                                                                                                                                                                                                                                                                 control box consists of high grade frp material                                                                                                                                                                                                                                                                             provided with high quality meters                                                                                                                                                                                                                                                                                            diagrammatic representation for the ease of connections                                                                                                                                                                                                                                                              designed considering all safety standards , working of hybrid electric vehicle_x000D_
training about hev powertrain_x000D_
charging of battery with ice_x000D_
power splitter between ice and electric motor , bldc motor cut section , hub motor cut section , controller cut section model with descriptions , to monitor the charging and discharging ofbattery pack , cut section of dc-dc model , li-ion phosphate charger cut section , cut section , cut section with training arrangement , ev lab setup</t>
  </si>
  <si>
    <t xml:space="preserve">tender for gpu cluster (q3) , </t>
  </si>
  <si>
    <t xml:space="preserve">tender for 48 w led spot lamp fixture (q3) , </t>
  </si>
  <si>
    <t xml:space="preserve">tender for roll assembly, pipe 18" od, st &amp; -8, pd/r-284569 (q3) , pipe guide roll assembly, 8 5/8" , pd/r-284516 (q3) , pipe guide roll assembly, 10 3/4" , pd/r-284527 (q3) , pipe guide roll assembly, 12 3/4" , pd/r - 284538 (q3) , pipe guide roll assembly, 14" od, pd/r - 284549 (q3) , pipe guide roll assembly, 16" od, pd/r - 284560 (q3) , pipe guide roll assembly, 18" od, pd/r - 284570 (q3) , roll assembly, pipe 18" od, st&amp; -6, pd/r - 284567 (q3) , roll assembly, pipe 12 3/4" , pd/r - 284535: 1-5 (q3) , roll assembly, pipe od 14" , pd/r - 284546: 1-5 (q3) , roll assembly, pipe od 16" , pd/r - 284557: 1-5 (q3) , </t>
  </si>
  <si>
    <t xml:space="preserve">tender for vibratory feeder for chemical dosing machine (q3) , </t>
  </si>
  <si>
    <t xml:space="preserve">tender for rotor assembly for secondary flux crusher of ph- iii (q3) , </t>
  </si>
  <si>
    <t xml:space="preserve">tender for mtr, servo, 0.38kw, sln: yf s126 8901 01 001 (q3) , </t>
  </si>
  <si>
    <t>tender for item 10 21901001001316 spindle assly pn u671460195fm , item 20 21901001001317 cross and bearing pn bau65146019x , item 30 21901001001318 bearing set bolt pn bmu65np , item 40 21901001001319 locking base assly dwn tpau65c , item 50 21901001001320 oval bore yoke pn ymu65146019 , item 60 21901001001321 bolt hex hd pn bth42x , item 70 21901001001322 hard lock nut pn ntl42 , item 80 21901001001324 spindle assly pn d601180187fm , item 90 21901001001325 cross and bearing pn bad60118019 , item 100 21901001001326 bearing set bolt pn bmd60n , item 110 21901001001327 oval bore yoke pn ymd60118018 , item 120 21901001001328 bolt hex hd pn bth27x , item 130 21901001001329 hard lock nut pn ntl27 , item 140 21901001001330 tension meter pn tm2000 , item 150 21901001001333 wrench wb46x500 f fm 1to 4 spindle , item 160 21901001001334 wrench wr65x800 f fm 1to 4 spindle , item 170 21901001001335 wrench wr70x800 f fm 5to 7 spindle , item 180 21901001001336 wrench wr41x500 f fm 5to 7 spindle , item 190 21901001001337 wrench wr50x500 f fm 5to 7 spindle , details as per boq , finishing mill main drive spindles for hsm 2</t>
  </si>
  <si>
    <t>tender for title1 , title2 , title3 , title4 , title5 , title6 , as per the attacments , liners for fly cut off slide mechanism uncoiler and bevelling mc</t>
  </si>
  <si>
    <t xml:space="preserve">tender for re-conditioning of rotor assembly for gas exhaustor (q3) , </t>
  </si>
  <si>
    <t xml:space="preserve">tender for tr, sr, 415v, amkw400l10r, 590rpm, 136kw (q3) , </t>
  </si>
  <si>
    <t xml:space="preserve">tender for mtr, sc, 6.6kv+ /-10% , 315l, 1500rpm, 280kw (q3) , </t>
  </si>
  <si>
    <t xml:space="preserve">tender for mtr, ht sqc, 6.6kv, 400, 1000rpm, 630kw (q3) , </t>
  </si>
  <si>
    <t>tender for cpu,417-5h,32mb,6es74175ht060ab0,siemens , cp 443- 1,typ-6gk7 443-1ex30-0xe0,siemens , sync,module,v6,6es7960-1aa06-0xa0,siemen , patch card, mm-6es7960-1aao4-5aao, , power supply ps407,mm-6es7407-0kr02-0aa0 , please refer specification sheet for detail specification , spare for siemens plc 2302003455</t>
  </si>
  <si>
    <t xml:space="preserve">tender for item 10 valve, globe, flow control, 501g 350a, nihon (q3) , item 20 valve, globe, flow control, 501g 300a, nihon (q3) , item 30 valve, globe, flow control, 501g 250a, nihon (q3) , item 40 valve, globe, flow control, 501g 200a, nihon (q3) , </t>
  </si>
  <si>
    <t xml:space="preserve">tender for wheel&amp;axle assy, dwn: pd/r-91975 r3 (q3) , </t>
  </si>
  <si>
    <t>tender for stool for patient , examination table , partisan screen , foot step , clinical thermometer , bp instrument 3 size cuff aneroid , stethoscope , pulse oymeter finger type , stopwatch , examination lamp , torch , kidney trey medium , weighing machine adult , weighing machine infant , hanging weighing scale toddler , standiometer , infantometer , measuring tape , muac tape , steam seriliser medium and large , auto clave 10 litre , auto clave box drum , tray instrument dressing with cover 310x195x63mm , cheatle s forceps and its jar ss , cosco speculum medium , sim s speculum medium , sim s speculum large , uterine sound , sponge holder , allis forcep medium , allis forcep large , mouth mirror , tongue depressor disposable , spoon excavator , snellen chart illuminated , auroscope autoscope , tuning fork 512hz , nasal speculum small , nasal speculum large , nasal forecep for foreign body removal , dental explorer , nebulizer , saline stand , bed pan , bed side urinal , dressing cum observation table , needle holder for stitching , tooth forceps , plain forceps , artery forceps , sinus forceps , set of ambu bag to include adult, pediatrtric and neonatal ambu bag and masks and oral adjuncts , tourniquet adult , tourniquet pediatric , as per specification , general equipment for sc hwc</t>
  </si>
  <si>
    <t>tender for coagulometer semi automated , esr analyser semi automated , binocular microscope led with camera , centrifuge table top , digital thermometer , esr tube with stand , hot plate with magnetic stirrer for culture media preparation , manual cell counter , micro incinerator for inoculating loops and needles , micro pipette 0.1 to 2 ul , micro pipette 1 to 10 ul , micro pipette 5 to 50 ul , micro pipette 50 to 200 ul , micro pipette 200 to 1000 ul , multi channel pipette octa pipette 200 to 100 ul , meubauers counting chamber , ph meter , slide staining rack , urine analyser semi automated , vdrl rotator shaker , co2 incubator with cylinder 5 kg co2 , colony counter , bod incubator , as per specification , iphl equipment for dhh sundargarh</t>
  </si>
  <si>
    <t xml:space="preserve">tender for desktop computers (q2) , all in one pc (q2) , laptop - notebook (q2) , security and protective software including antivirus (q2) , multifunction machines mfm (q2) , </t>
  </si>
  <si>
    <t>tender for 10 - m3850303158 , 20 - m3850303159 , 30 - m3850303160 , 40 - m3850303161 , 50 - m3850303162 , 60 - m3850303163 , 70 - m3850303164 , 80 - m3850303165 , 90 - m3850303166 , 100 - m3850303167 , 110 - m3850303168 , 120 - m3850303169 , 130 - m3850303170 , 140 - m3850303171 , 150 - m3850303172 , 170 - m3850303174 , 180 - m3850303175 , 190 - m3850303177 , 200 - m3850303178 , 210 - m3850303179 , 220 - m3850303180 , 230 - m3850303181 , 240 - m3850303182 , 250 - m3850303183 , 260 - m3850303184 , 270 - m3850303185 , 280 - m3850303186 , 290 - m3850303187 , 300 - m3850303188 , 310 - m3850303189 , 320 - m3850303190 , 330 - m3850303155 , 340 - m3850303156 , 350 - m3850018213 , 360 - m3850303157 , 370 - m3850303193 , 380 - m3850303192 , 390 - m3850303195 , 400 - m3850303194 , 410 - m3850303173 , axial seal leaf he,darlipali/saph+,2.5mm , bypass seal he&amp;ce,darlipali+he&amp;ce,1.6mm , axial seal hs ce,darlipali/saph+,2.5mm , ib rad sl leaf ce,darlipali+leafce,2.5mm , axial seal hs he,darlipali/saph+,2.5mm , axial seal leaf ce,darlipali/saph+,2.5mm , intrhld strp ce,darlipali+strpce,2.5mm , bypass seal he,darlipali+sealhe,1.6mm , hldg strp ce,darlipali+strpce,2.5mm , inter rad sl leaf,darlipali+leafce,2.5mm , rtr post seal ce,darlipali+sealce,6mm , inter hldg strip,darlipali+strip,2.5mm , in board hs he,darlipali/saph+,2.5mm , ob rad seal leaf he,darlipali/saph+ , int rad seal leaf he,darlipali/saph+ , rtr post seal he,darlipali+sealhe,6mm , holding strip,darlipali+hldgstrp,2.5mm , bypass seal ce,darlipali+sealce,1.6mm , ax seal hld stp ce,darlipali+stphe,2.5mm , ax seal hld stp he,darlipali+stphe,2.5mm , axial seal leaf ce,darlipali/paph+,2.5mm , axial seal leaf he,darlipali/paph+,2.5mm , intr hold strip ce,darlipali/paph+,2.5mm , in board hold strip,darlipali/paph+ , outbrd rad seal leaf,paph,darli+,2.5mm , paph-he inb rad sl,darlipali/paph+,2.5mm , inter rad seal leaf,paph,darli+,2.5mm , in board rad seal,darlipali/paph+,2.5mm , intrm hldg strip,darlipali/paph+,2.5mm , out board rad seal,darlipali/paph+,2.5mm , int rad seal leaf he,darlipali/paph+ , ce bypass seal rng,saph,darli+,6x63mm , rotor post seal he,saph,darli+,6mm , ib holding strip , rotor post seal ce,darlipali/saph+,6mm , static seal set-he,ntpc/darlipali/paph+ , set of static seal,ntpc/darlipali/paph+ , set of static seal,ntpc+static seal,5mm , static seal set-ce,ntpc/darlipali/saph+ , in board seal he,saph 32vi68,radial,2.5 , seals for aph</t>
  </si>
  <si>
    <t>tender for file cabinet , 4 set drawer , 1 set lock , channel set , palusole strip set , 120 minutes fr , drawer , dual control 6 lever , drawer fitment , fire sealent , storage items</t>
  </si>
  <si>
    <t>tender for file cabinet , 4 set drawer , 1 set lock , channel set , palusole strip set , 120 minutes fr , drawer , dual control 6 lever , drawer fitment , fire sealent , office item</t>
  </si>
  <si>
    <t xml:space="preserve">tender for financial audit services - audit report; audit firm, ca firm , </t>
  </si>
  <si>
    <t>tender for front kit english bt , volume controller , dust cover assembly , display module 132x90 tft , keypad controller fkp , mb keypad flex , speaker electromagnetic , seal battery contract seal , connector , xirp-8668 , spare parts</t>
  </si>
  <si>
    <t xml:space="preserve">tender for synthetic web equipment improved version (q3) , </t>
  </si>
  <si>
    <t xml:space="preserve">tender for bitumen felts for water proofing and damp proofing as per is 1322 (q3) , </t>
  </si>
  <si>
    <t xml:space="preserve">tender for light weight tactical boot for cobra police (q3) , </t>
  </si>
  <si>
    <t xml:space="preserve">tender for monthly basis cab &amp; taxi hiring services - sedan; 2000 km x 320 hours; outstation 24*7 , </t>
  </si>
  <si>
    <t>tender for premium executive table with eru , executive table , executive table with eru , medium back revolving chair , revolving chair , executive high back revolving chair , steel half secretariat table single drawer , full steel secretariat table double drawer , executive chair with arm rest , plastic chair with arm , chair without arm , steel almirah , steel glass door almirah , slotted angle shelf full size , examination stool , fowler cot , computer table , iv stand , foot step with double step , patient trolley , wheel chair , bed side locker patient cabinet , examination couch , icu beds with weighing scale , shoe rack three shelves , steel bench , four drawers steel file cabinet , airway crash cart , wooden glass top centre table , hostel bed , steel alna , wooden lecture podium , wooden table for classroom , chair for demonstration room trainee chair , dressing trolley , medicine trolley , emergency trolley , four fold bed side screen , wooden leatherite special quality sofa set for vip , attached airport type stainless steel chair , steel book case , oxygen cylinder trolley for b type cylinder , conference table , open reading table , slotted angle shelf half size , pigeon hole locker with 12 locker , basin stand , stretcher trolley , instrument trolley with three shelves , stain less steel racks for sterile storage , over bed table , chair for examination , hostel chair , hostel table , instrument cabinet , delivery bed , monitor trolley , ecg trolley , baby cradle , bio medical waste bins , hospital bed paediatric , executive visitor chair , premium executive table with eru , executive table , executive table with eru , medium back revolving chair , revolving chair , executive high back revolving chair , steel half secretariat table single drawer , full steel secretariat table double drawer , executive chair with arm rest , plastic chair with arm , chair without arm , steel almirah , steel glass door almirah , slotted angle shelf full size , examination stool , fowler cot , computer table , iv stand , foot step with double step , patient trolley , wheel chair , bed side locker patient cabinet , examination couch , icu beds with weighing scale , shoe rack three shelves , steel bench , four drawers steel file cabinet , airway crash cart , wooden glass top centre table , hostel bed , steel alna , wooden lecture podium , wooden table for classroom , chair for demonstration room trainee chair , dressing trolley , medicine trolley , emergency trolley , four fold bed side screen , wooden leatherite special quality sofa set for vip , attached airport type stainless steel chair , steel book case , oxygen cylinder trolley for b type cylinder , conference table , open reading table , slotted angle shelf half size , pigeon hole locker with 12 locker , basin stand , stretcher trolley , instrument trolley with three shelves , stain less steel racks for sterile storage , over bed table , chair for examination , hostel chair , hostel  table , instrument cabinet , delivery bed , monitor trolley , ecg trolley , baby cradle , bio medical waste bins , hospital bed paediatric , executive visitor chair , hospital and office furniture</t>
  </si>
  <si>
    <t xml:space="preserve">tender for rotary evaporator (q3) , </t>
  </si>
  <si>
    <t xml:space="preserve">tender for spectrophotometer (q2) , </t>
  </si>
  <si>
    <t xml:space="preserve">tender for steel letters with led lighting at manas hostel of niper- guwahati (q3) , </t>
  </si>
  <si>
    <t xml:space="preserve">tender for repairing of geysers at hostels of niper-guwahati (q3) , </t>
  </si>
  <si>
    <t>tender for tris-base , 2-mercaptoethanol , coomassie brilliant blue , protein marker 11-245 kda mbt092-10ln , glacial acetic acid , bicinchoninic acid assay kit for protein bca1-1kt , magnesium chloride , pentylenetetrazol , pilocarpine hcl , centrifuge tube stand , test tube stand , micro tips 20 ul , small glass bottle jar 10 50 and 100 ml , glass rod , 15 ml centrifuge tube , staining container with drain cap at base , pipette tip holder box 20 ul and 1ml , hematoxylin , ammonium aluminium sulphate alum , eosin y , xylene , staining jar , micropipette 1000 ul , tris-base , 2-mercaptoethanol , coomassie brilliant blue , protein marker 11-245 kda mbt092-10ln , glacial acetic acid , bicinchoninic acid assay kit for protein bca1-1kt , magnesium chloride , pentylenetetrazol , pilocarpine hcl , centrifuge tube stand , test tube stand , micro tips 20 ul , small glass bottle jar 10 50 and 100 ml , glass rod , 15 ml centrifuge tube , staining container with drain cap at base , pipette tip holder box 20 ul and 1ml , hematoxylin , ammonium aluminium sulphate alum , eosin y , xylene , staining jar , micropipette 1000 ul , laboratory consumables</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</si>
  <si>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item 8 of the attached specification document , item 9 of the attached specification document , float and board type over head tank level indicator , unbranded aluminium single sided a shaped platform step ladder , jk conforming to specifcation for ladder fire extension , erose folding type levelling staff , 2mm thickness ms plate clamp with bolt and nut size 2 inch , 2mm thickness ms plate clamp with bolt and nut size 6 inch , 2mm thickness ms plate clamp with bolt and nut size 3 inch , 2mm thickness ms plate clamp with bolt and nut size 4 inch , 2mm thickness ms plate clamp with bolt and nut size 1 1/2 dia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</si>
  <si>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25sqmm 4 core aluminium cable detailed description as per attached specifcation document , 35 sqmm 4 core aluminium cable detailed description as per attached specifcation document , 3 hp, single phase 220v 2800rpm detailed description as per attached specifcation document , led fitting 100 w flood light detailed description as per attached specifcation document , supply, installation, testing and commissioning of 25kva dg set detailed description as per attached specifcation document , 3 hp single phase detailed description as per attached specifcation document , petrol start, petrol run power generator detailed description as per attached specifcation document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</si>
  <si>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item 8 of the attached specification document , item 9 of the attached specification document , item 10 of the attached specification document , item 11 of the attached specification document , earthing cable complete 95 sqmm as per attached specification document , axle and cover bracket for speed sensor as per attached specification document , m 16 self locking washer for lhb as per attached specification document , clip assembly for wheel as per attached specification document , earthing cable complete 70 sqmm as per attached specification document , earthing cable complete 95 sq mm as per attached specification document , carbon brush assembly as per attached specification document , ruota fronica frequency generator as per attached specification document , m8x30 mm screwed with spring washer as per attached specification document , m8x35 mm screwed with spring washer make -mi or similar as per attached specification document , push type flushing valve as per attached specification document , </t>
  </si>
  <si>
    <t xml:space="preserve">tender for custom bid for services - replacement of disc insulator string with clr polymer insulator per quad tension , custom bid for services - replacement of disc insulator string with clr polymer insulator per twin suspension , </t>
  </si>
  <si>
    <t xml:space="preserve">tender for custom bid for services - rate contract for refilling of clean agent cylinders in bongaigaon refinery , </t>
  </si>
  <si>
    <t>tender for hiring of porter for lrp srp pachuk , porters for lrp pachuk transportation of ration for lrp , porters for pachuk lrp transportation of ration and miseclenious store , porters bishum , hirnig of porters bishum lrp transportation of ration and miseclenious store bishum , hiring of porter for lrp srp pachuk , porters for lrp pachuk transportation of ration for lrp , porters for pachuk lrp transportation of ration and miseclenious store , porters bishum , hirnig of porters bishum lrp transportation of ration and miseclenious store bishum , hiring of porter for lrp pachuk and lrp bishum</t>
  </si>
  <si>
    <t xml:space="preserve">tender for monthly basis cab &amp; taxi hiring services - suv; 3000 km x 364 hours; outstation 24*7 , </t>
  </si>
  <si>
    <t xml:space="preserve">tender for custom bid for services - design detail engineering and installation of 4064 mm od pipeline and ofc by hdd at river difolu 2 nosplkm 204 and river kalyani nspl km 4 and hookup with existing 16 crudeoil as well as nspl pipeline , </t>
  </si>
  <si>
    <t xml:space="preserve">tender for i-jb-ex-01 (q3) , i-jb-is-12p-01 (q3) , i-jb-ex-12p-01 (q3) , </t>
  </si>
  <si>
    <t xml:space="preserve">tender for arc flash suit (q3) , </t>
  </si>
  <si>
    <t xml:space="preserve">tender for rotameter (q3) , </t>
  </si>
  <si>
    <t>tender for i-cabl-s02d-01 , i-cabl-s06d-01 , i-cabl-d01e-01 , i-cabl- d01d-01 , i-cabl-d08d-01 , i-cabl-c01d-01 , i-cabl-c06d- 01 , i-cabl-t01a-01 , i-cabl-t06b-01 , i-cabl-t12b-01 , i- fa-cable-02p-00 , i-cabl-fb01s-01 , i-cabl-fb02t-01 , i- cabl-pa-01 , i-cabl-fo12c-01 , signal cable  2p 1.5mm2 armoured blue , signal cable  6p 1.5mm2 armoured blue , signal cable  1 triad  1.5 sqmm armoured black , signal cable  1 triad  2.5 sqmm armoured black , signal cable  8 triad 1.5 sqmm armoured black , control cable  1p 1.5mm2 armoured black , control cable  6p 1.5mm2 armoured black , t c extn. cabl. for isa type-k t c. , t c extn. cable for isa type-k t c 6p 1.5 mm2 , t c extn. cable for isa type-k t c 12p 1.5 mm2 , fire alarm signal cable 2p 1.5 mm2 armou , 18 awg fieldbus (spur) cables , 16 awg fieldbus (trunk) cables , pa system cable(6 pair  0.64mm2) , fo cable 12c sm , supply of instrumentation cables to nrl numaligarh site</t>
  </si>
  <si>
    <t xml:space="preserve">tender for corrosion inhibitor (q3) , </t>
  </si>
  <si>
    <t xml:space="preserve">tender for custom bid for services - survey engineering supply installation commissioning of cctv system at 36 nos of ongc production sites of jorhat asset and 04 years comprehensive annual maintenance contract camc after 01 year warranty for cctv system , </t>
  </si>
  <si>
    <t xml:space="preserve">tender for high tensile m8x50mm nut and bolt with spring washer (q3) , high tensile m10x50mm nut and bolt with spring washer (q3) , high tensile m10x60mm nut and bolt with spring washer (q3) , high tensile m12x50mm nut and bolt with spring washer (q3) , high tensile m12x60mm nut and bolt with spring washer (q3) , high tensile m14x60mm nut and bolt with spring washer (q3) , high tensile m14x75mm nut and bolt with spring washer (q3) , high tensile m14x90mm nut and bolt with spring washer (q3) , high tensile m16x35mm nut and bolt with spring washer (q3) , high tensile m16x60mm nut and bolt with spring washer (q3) , high tensile m16x80mm nut and bolt with spring washer (q3) , high tensile m18x50mm nut and bolt with spring washer (q3) , high tensile m18x80mm nut and bolt with spring washer (q3) , high tensile m18x130mm nut and bolt with spring washer (q3) , high tensile m20x40mm nut and bolt with spring washer (q3) , high tensile m20x80mm nut and bolt with spring washer (q3) , high tensile m20x100mm nut and bolt with spring washer (q3) , high tensile m20x150mm nut and bolt with spring washer (q3) , </t>
  </si>
  <si>
    <t>tender for thyr mdl dual pck 95a slash 1200v f slash btry chrgr , diode 1n 5408 for keltron chargers , fltr capctr elctrlytc 3300 mfd 350v , pcb alarm anunctr fr keltron btry chrgr , alarm annunciator pcb b keltroncharger , pcb earth fault fr keltron btry chrgr , card ctrl f slash btry chrg keltron , relay 4r3 220 vdc with base and ret clips , shunt 50 slash 75mv , ac voltmeter 0 500vac 72sq mm acc , ac ammeter 0 75a 72sq mm acc class , measurement ct 75 slash 5a 5va , measurement ct 50 slash 5a 5va , measurement ct 25 slash 5a 5va , transistor 2n 3055 with heat sink , zener diode 24v 1w , fuse semicon gs1000 slash 500 500a 660v , capctr 470 mfd 63v f slash btry chrgr , resisitor 5k6 slash 50w keltron chargers , 35 point 6 kva transformer for keltron charger , 24 point 93kva transformer for keltron charger , 17 point 8kva transformer for keltron chargers , 9 point 97kva transformer for keltron chargers , diode tap 100a slash 1200v f slash btry chrgr , diode tap 70a slash 1200v f slash btry chrgr , diode tap 50a slash 1200v f slash btry chrgr , diode tap 25a slash 1200v f slash btry chrgr , blocking diode 200a slash 1200v f slash btry chrgr , resistor bleeder 500e 250w fr btry chrgr , blocking diode 150a slash 1200v f slash btry chrgr , pcb snubber fr keltron btry chrgr , pcb sync signal fr keltron btry chrgr , thyr mdl dual pck 95a slash 1200v f slash btry chrgr as per technical specification document , diode 1n 5408 for keltron chargers as per technical specification document , fltr capctr elctrlytc 3300 mfd 350v as per technical specification document , pcb alarm anunctr fr keltron btry chrgr as per technical specification document , alarm annunciator pcb b keltroncharger as per technical specification document , pcb earth fault fr keltron btry chrgr as per technical specification document , card ctrl f slash btry chrg keltron as per technical specification document , relay 4r3 220 vdc with base and ret clips as per technical specification document , shunt 50 slash 75mv as per technical specification document , ac voltmeter  0  500vac 72sq mm acc as per technical specification document , ac ammeter 0  75a  72sq mm acc class as per technical specification document , measurement ct 75 slash 5a 5va as per technical specification document , measurement ct 50 slash 5a 5va as per technical specification document , measurement ct 25 slash 5a 5va as per technical specification document , transistor 2n 3055 with heat sink as per technical specification document , zener diode 24v 1w as per technical specification document , fuse semicon gs1000 slash 500 500a 660v as per technical specification document , capctr 470 mfd 63v f slash btry chrgr as per technical specification document , resisitor 5k6 slash 50w keltron chargers as per technical specification document , 35 point 6 kva transformer for keltron charger as per technical specification document , 24 point 93kva transformer for keltron charger as per technical specification document , 17 point 8kva transformer for keltron chargers as per technical specification document , 9 point 97kva transformer for keltron chargers as per technical specification document , diode tap 100a slash 1200v f slash btry chrgr as per technical specification document , diode tap 70a slash 1200v f slash btry chrgr as per technical specification document , diode tap 50a slash 1200v f slash btry chrgr as per technical specification document , diode tap 25a slash 1200v f slash btry chrgr as per technical specification document , blocking diode 200a slash 1200v f slash btry chrgr as per technical specification document , resistor bleeder 500e 250w fr btry chrgr as per technical specification document , blocking diode 150a slash 1200v f slash btry chrgr as per technical specification document , pcb snubber fr keltron btry chrgr as per technical specification document , pcb  sync signal fr keltron btry chrgr as per technical specification document , spares of keltron make battery charger systems</t>
  </si>
  <si>
    <t xml:space="preserve">tender for custom bid for services - drg224d006 for hydrotesting and refilling of clean agent and n2 cylinders at dr , </t>
  </si>
  <si>
    <t xml:space="preserve">tender for procurement of pressure regulating skid (q3) , </t>
  </si>
  <si>
    <t xml:space="preserve">tender for steel channels and hot rolled steel section (in metric tonne) as per is 808 (q3) , </t>
  </si>
  <si>
    <t>tender for 83532091 , 83532103 , 83532114 , 83533549 , 83533551 , 83534188 , 83534177 , welding electrode_size 2.50 x 350 mm , welding electrode_size 3.15 mm x 450 mm , welding electrode_size 4.00 x 450 mm , high tensil welding electrode_3.15 x 450 mm , welding electrode_size 3.15 x 450 mm , general purpose welding electrode</t>
  </si>
  <si>
    <t xml:space="preserve">tender for jdc pulling tool, 2 inch od (q3) , jdc pulling tool, 2.5 inch od (q3) , 2 inch gs pulling tool (q3) , redress kit for 2" jdc pulling tool (q3) , redress kit for 2.5" jdc pulling tool (q3) , redress kit for 2" gs pulling tool (q3) , </t>
  </si>
  <si>
    <t xml:space="preserve">tender for custom bid for services - microsoft active directory managed services , </t>
  </si>
  <si>
    <t xml:space="preserve">tender for custom bid for services - hiring services for managed pressure drilling for one well with a provision of another two wells in the state of assam and arunachal pradesh , </t>
  </si>
  <si>
    <t xml:space="preserve">tender for spool, 13.5/8" x5000 psix20.3/4" x3000 psi (03530616) (q3) , slip seal assy. for 03-53-0616 (03530638) (q3) , x- type bushing for 03-53-0616 (03530649) (q3) , plug tester for 03-53-0616 (03530662) (q3) , </t>
  </si>
  <si>
    <t xml:space="preserve">tender for valve, butterfly, size: 10" (q3) , 12” butterfly valve (q3) , </t>
  </si>
  <si>
    <t xml:space="preserve">tender for valve, globe, size: 3/4" (20 mm) (q3) , valve, globe, size: 1" (25.4 mm) (q3) , valve, globe, size: 2" (50.8 mm) (q3) , </t>
  </si>
  <si>
    <t xml:space="preserve">tender for custom bid for services - hiring of epmc consultancy services for construction of new drilling ef and drilling ts facility at new industrial area oil duliajan , </t>
  </si>
  <si>
    <t xml:space="preserve">tender for custom bid for services - burial and recovery of 100mm nb and 50 mm nb crude oil gas pipelines in oils operational areas in the state of assam , </t>
  </si>
  <si>
    <t xml:space="preserve">tender for custom bid for services - hiring of service for core handling preservation specific analysis and all related activities at site and laboratory base for both conventional and unconventional cores in oils operational areas of assam arunachal pradesh or.. , </t>
  </si>
  <si>
    <t xml:space="preserve">tender for manpower outsourcing services - minimum wage - unskilled; non-it technical; office helper , </t>
  </si>
  <si>
    <t>tender for electrical insulating mat , adhesive for fixing of electrical insulating material , delivery charges for insulating mat including adhesive , p and f charges with loading and unloading , charges for fixing of mat , as stated in the atc under boq specifications , supply and fixing of electrical insulation mat</t>
  </si>
  <si>
    <t xml:space="preserve">tender for card room chair (q3) , </t>
  </si>
  <si>
    <t xml:space="preserve">tender for arum/arvi (q3) , beans/seems (q3) , kiwi (q3) , </t>
  </si>
  <si>
    <t xml:space="preserve">tender for manpower outsourcing services - fixed remuneration - it- technical; it engineer; graduate , </t>
  </si>
  <si>
    <t xml:space="preserve">tender for tractors (v1) (q2) , </t>
  </si>
  <si>
    <t xml:space="preserve">tender for assets insurance service - electronic equipment insurance, terrorism insurance, all risk policy, renewal of insurance policy for the electronic assets of neepco it department shillong and corporate affairs office new delhi for a period of 1one year; .. , </t>
  </si>
  <si>
    <t xml:space="preserve">tender for assets insurance service - all risk policy, renewal of industrial all risk iar insurance policy for the assets of khandong stageii power station 23 mw khpsii umrongso assam for a period of 1one year wef 000000 hours of 19062024; property damage cover.. , </t>
  </si>
  <si>
    <t>tender for helmet , polycarbonte shield , polycarbonate lathi , full body protector , dragon light , helmet , polycarbonte shield , polycarbonate lathi , full body protector , dragon light , supply of security items</t>
  </si>
  <si>
    <t xml:space="preserve">tender for manpower outsourcing services - minimum wage - skilled; others; electrician , </t>
  </si>
  <si>
    <t xml:space="preserve">tender for stable bleaching powder for household and industrial use as per is 1065 (part 1) (q3) , household laundry detergent powders as per is 4955 (q4) , toilet cleaner liquid as per is 7983 (q4) , cleaning duster (v2) (q4) , </t>
  </si>
  <si>
    <t xml:space="preserve">tender for monthly basis cab &amp; taxi hiring services - suv; 3000 km x 720 hrs; local 24*7 , </t>
  </si>
  <si>
    <t>tender for front brake pad , front hub oil seal , front axel oil seal , rear wheel oil seal , rear wheel bearing adjusting shim , parking brake cable , front wheel bearing , kneekal oil seal , front wheel oil seal , king pin bearing , front wheel check nut lock , ecm repaer , u j cross , tail lamp , belt , front brake adjuster lh , rear shoe returning spring , brake shoe lock washer , brake shoe lock spring , kingpin bearing , front wheel bearing 33111 , fan belt , front wheel cylinder both side , diesel filter , front indicator , head light relay , front wheel cylinder kit , welding rod , front brake pad , front hub oil seal , front axel oil seal , rear wheel oil seal , rear wheel bearing adjusting shim , parking brake cable , front wheel bearing , kneekal oil seal , front wheel oil seal , king pin bearing , front wheel check nut lock , ecm repaer , u j cross , tail lamp , belt , front brake adjuster lh , rear shoe returning spring , brake shoe lock washer , brake shoe lock spring , kingpin bearing , front wheel bearing 33111 , fan belt , front wheel cylinder both side , diesel filter , front indicator , head light relay , front wheel cylinder kit , welding rod , spare parts</t>
  </si>
  <si>
    <t xml:space="preserve">tender for network switch , 6 u rack , io box , patch panel , patch cord , casing capping , cat 6 cable , description1 , description2 , description3 , description4 , description5 , description6 , description7 , description8 , </t>
  </si>
  <si>
    <t xml:space="preserve">tender for cotton terry towel (mha) (q2) , </t>
  </si>
  <si>
    <t xml:space="preserve">tender for wool / polyamide blended flannel as per is 12839 (q3) , </t>
  </si>
  <si>
    <t xml:space="preserve">tender for custom bid for services - hiring of services for operation duty of power house of loktak power station for the period of 02 years , </t>
  </si>
  <si>
    <t xml:space="preserve">tender for custom bid for services - hiring of services for running and maintenance of mechanical system of loktak power house for the period of 02 year , </t>
  </si>
  <si>
    <t xml:space="preserve">tender for custom bid for services - hiring of services for running and maintenance of electrical systems of power house and switchyard of loktak power station for the period of 2 years , </t>
  </si>
  <si>
    <t xml:space="preserve">tender for hiring of agency for iso certification service - iso 27001 - information security management system (isms); consulting, initial audit, surveillance audit, re-certification audit; workshop on awareness of iso certification for employees, guidance for .. , </t>
  </si>
  <si>
    <t>tender for register no 40 classmate or equivalent paper size 75 gsm , register no 30 classmate or equivalent paper size 75 gsm , register no 20 classmate or equivalent paper size 75 gsm , laminated brown sheet for books and notes books cover , carbon paper legal size , max writer pen blue , max writer refill blue , apsara wooden pencil , apsara sharpener , register no 40 classmate or equivalent paper size 75 gsm , register no 30 classmate or equivalent paper size 75 gsm , register no 20 classmate or equivalent paper size 75 gsm , laminated brown sheet for books and notes books cover , carbon paper legal size , max writer pen blue , max writer refill blue , apsara wooden pencil , apsara sharpener , a branch stationery</t>
  </si>
  <si>
    <t>tender for conventional lightening arrestor , multi stranded 75 sq.mm copper wire , frangible fibre reinforced plastic poles , concrete base for erecting frp poles , brazing points , ethernet surge protector , rs 232 surge protector , installation work , with solid copper rod (franklin rod) (i-inch dia x 2 meters length) with minimum 4 nos of solid copper tins and ss accessories for mounting on frp poles and purity not less than 90% , pvc insulated single core multi_x000D_
stranded 75 sq.mm copper cable with_x000D_
copper core of 75 sq. mm cross section and purity not less than 90% , frangible fibre reinforced plastic poles with gi base plate_x000D_
for installation of lightning arrestors_x000D_
i. length of 4000 mm_x000D_
2. outer diameter of 100 mm_x000D_
3. thickness of not less than 5 mm_x000D_
4.  mounting for frp of g1 base plate of 200x200x10 mm base with 4 nos of ss anchor bolt of 255 mm length and suitable ss nuts._x000D_
5. should be painted with_x000D_
u v stabilized poly urethane paint of red &amp; white colour alternatively_x000D_
for clear vision of the pole. , cast in situ rcc 600x600x600mm , for brazing work at work site , as per standard , as mentioned in technical specification , sitc of lightening arrestor for existing dvor at dimapur airport</t>
  </si>
  <si>
    <t>tender for closing release 240 vac , shunt release or trip coil 220v dc , ecd or charging motor 240v ac , mtx3.5ec release , auxiliary contact 4no plus 4nc , sic block fixed and moving , r-lock type-1 , ready to close -rtc , common trip indication micro switch , flux shifting device- fsd , close pb and trip pb front facia , bezel for draw out acb , operation counter , omega acb handling lifting trolley. , red led lamp 220 vdc , yellow led lamp 220 vdc , blue led lamp 220 vdc , green led lamp 220 vdc , white led lamp 220 vdc , 3 ph led voltmeter 220vdc , 3 ph led ammeter 220vdc , tnc switch standard , local remote selector switch , closing release 240 vac, cat no.cl90817booo , shunt release /trip coil 220v dc, cat no.cl90816oboo , ecd / charging motor 240v ac, cat no.cl90359oooo , mtx3.5ec release, cat no.cl90644oooo , auxiliary contact 4no+4nc, cat no.cl90745oooo , sic block fixed &amp; moving, cat no.cl95825oooo , r-lock type-1, cat no.cl00659oooo , ready to close -rtc, cat no.cl90953oooo , common trip indication micro switch, cat no.cl90949oooo , flux shifting device- fsd, cat no.cl90932ooof , close pb &amp; trip pb (front facia), cat no.cl90057oooo , bezel for draw out acb, cat no.cl90696oooo , operation counter, cat no.cl90983oooo , omega acb handling lifting trolley., cat no.acbhandtruck63004p , red led lamp 220 vdc, cat no.eplr220d. , yellow led lamp 220 vdc, cat no.eply220d. , blue led lamp 220 vdc, cat no.eplb220d. , green led lamp 220 vdc, cat no.eplg220d. , white led lamp 220 vdc, cat no.eplw220d. , 3 ph led voltmeter 220vdc, cat no.wl131010oooo , 3 ph led ammeter 220vdc, cat no.wl132010oooo , tnc switch standard, cat no.73257seb03pggb , local remote selector switch, cat no.61026sbb13tdyr. , air circuit breaker</t>
  </si>
  <si>
    <t xml:space="preserve">tender for custom bid for services - transportation of condensate from tripura asset to jorhat and assam assets on call basis for a period of 3 years , </t>
  </si>
  <si>
    <t xml:space="preserve">tender for dead burnt magnesite (ongc) (q3) , </t>
  </si>
  <si>
    <t xml:space="preserve">tender for fistula needles sets (v2) (q2) , </t>
  </si>
  <si>
    <t xml:space="preserve">tender for knee splints and braces (q4) , </t>
  </si>
  <si>
    <t xml:space="preserve">tender for plaster of paris bandage (v2) (q2) , </t>
  </si>
  <si>
    <t xml:space="preserve">tender for sterile hypodermic syringe for manual use (v2) (q2) , </t>
  </si>
  <si>
    <t xml:space="preserve">tender for goods transport services - per mt - rinl vsp vizag to jehanabad truck for; wrm steel; steel coil truck , </t>
  </si>
  <si>
    <t xml:space="preserve">tender for goods transport services - per mt - from rinl vsp vizag to jehanabad trailer for; trailer; long steel trailer , </t>
  </si>
  <si>
    <t xml:space="preserve">tender for goods transport services - per mt - from rinl vsp vizag to motihari truck for; steel coil; wrm steel coil , </t>
  </si>
  <si>
    <t xml:space="preserve">tender for goods transport services - per mt - rinl vsp vizag to motihari trailer; long steel; long steel trailer , </t>
  </si>
  <si>
    <t xml:space="preserve">tender for digital burette (q3) , </t>
  </si>
  <si>
    <t xml:space="preserve">tender for water bath water (q3) , </t>
  </si>
  <si>
    <t xml:space="preserve">tender for multi gas detector (lel,o2,h2s and co/nh3/so2/c12 level) with pump - combustible sensor detector (catalytic type) (iocl) (q2) , </t>
  </si>
  <si>
    <t>tender for double leg press , cross trainer , double seated pull , horizontal bar , exercise cycle , air walker , sky walker , arm rotation , sit up board , tripple twister , outdoor gym equipements , outdoor gym equipments in gram panchayat kundesar activity code 99062608</t>
  </si>
  <si>
    <t>tender for double leg press , cross trainer , double seated pull , horizontal bar , exercise cycle , air walker , sky walker , arm rotation , sit up board , tripple twister , outdoor gym equipements , outdoor gym equipments in gram panchayat navadih activity code 99063621</t>
  </si>
  <si>
    <t>tender for double leg press , cross trainer , double seated pull , horizontal bar , exercise cycle , air walker , sky walker , arm rotation , sit up board , tripple twister , outdoor gym equipements , outdoor gym equipments in gram panchayat kanaili activity code 99062945</t>
  </si>
  <si>
    <t>tender for double leg press , cross trainer , double seated pull , horizontal bar , exercise cycle , air walker , sky walker , arm rotation , sit up board , tripple twister , outdoor gym equipements , outdoor gym equipments in gram panchayat osai activity code 99063840</t>
  </si>
  <si>
    <t xml:space="preserve">tender for custom bid for services - providing bottling assistance in filling related activities in htpc filling machine and cylinder handling jobs at patna lpg , </t>
  </si>
  <si>
    <t>tender for m2706150461 , m2726957729 , m2718957266 , m2726957681 , m2726150751 , m2724951192 , m2726150011 , m2726150331 , m2732955079 , m2732955084 , m2708952041 , m2708952043 , m2708952042 , m2718154211 , m2704150090 , m2926555012 , m2704150910 , m2926555011 , as per technical specifications , procurement of godrej make furniture for gh and transit camp and bh etc for ntpc barh 700070713</t>
  </si>
  <si>
    <t xml:space="preserve">tender for 100235241_ 10_ m1850706184_ procurement of dual plate check valve for acw/ecw pumps (q3) , </t>
  </si>
  <si>
    <t xml:space="preserve">tender for coal scanner guide pipe - i (q3) , </t>
  </si>
  <si>
    <t>tender for ball valve screwed 15 mm , ball valve welded 15 mm , ball valve screwed 25 mm , ball valve welded 25 mm , gate valve screwed 15 mm , gate valve welded 15 mm , gate valve screwed 25 mm , gate valve welded 25 mm , as per attached technical specification file , ball valve and gate valve</t>
  </si>
  <si>
    <t xml:space="preserve">tender for custom bid for services - supply and service charge for repair of broken porcelain insulator of 400 kv ge make ct at lakhisarai ss , </t>
  </si>
  <si>
    <t xml:space="preserve">tender for goods transport service – per km based service - hiring of vehicle for conveyance of mail bags from bhagalpur rms to bhagalpur town line; closed body lcv truck; load carrying capacity of one tone , </t>
  </si>
  <si>
    <t xml:space="preserve">tender for custom bid for services - 200132587 oil sampling and dissolved gas analysis test of 400kv ms cgl and areva current transformers oil installed at ntpc kahalgaon switchyard , </t>
  </si>
  <si>
    <t xml:space="preserve">tender for custom bid for services - 200128685 rate contract of pressure parts aph works in boiler stgi 210 mw pressure parts in stageii500 mw and maintenance of boiler side valves in stagei and ii of ntpc kahalgaon , </t>
  </si>
  <si>
    <t xml:space="preserve">tender for custom bid for services - general oh of turbine of any one unit of stage i khstpp 210 mw turbine lmz make , </t>
  </si>
  <si>
    <t xml:space="preserve">tender for custom bid for services - amc for window airconditioners hiwall fancoil ductable split airconditioners watercoolers gysers of public buildings at khstps for two years , </t>
  </si>
  <si>
    <t xml:space="preserve">tender for duster, cotton khadi bleached as per is 3777 (q1) , </t>
  </si>
  <si>
    <t>tender for extension board with three 16 amp points , piolet pen black ink pieces , piolet pen blue ink pieces , pencil in packet , sharpener in packet , eraser in packet , lab tissue rolls pack of 8 , aluminium foil 70 g roll , tag files , long entry register , sprayer 1 liter capacity , white board marker pen , printer cartridge , white board 1.5 ft x 2 ft , kim wipes box with 286 nos , 32 mm double open end carbon dioxide wrench , big plastic trays 34x27x8 cm , medium plastic trays 27x22x6 cm , cling wrap film roll 100 mt , scissors 8.2 inches , cello tape dispenser large size , paper cutting knife set of 10 pieces , scale 30 cm , hair dryer 1500w , note pad 200 sheets , slipper light weight medium size pairs , magnifying glass , hand wash , detergent powder 1 kg , brown paper roll non laminated 30 inches 10 mts , glue stick , cello tape transparent 1 inch width 65 mtr pack , portable 4g lte wireless dongle , push pin 7x7x6cm , correction pen 15 ml , rubber bands stationery 2 inch diameter packet , sticky note pad 3x3 4 colours packet , highlighter set , paper weight , paper punch , standard stapelers , stapler big size hp45 , staple pins pack 24 by 6 , staple pins 10-1m , pen drive 128 gb , pen storage holder , binder clip set 1 box , adjustable wrench for carb dioxide regulator 8 inch , microfiber duster , cotton cloth duster pieces , small plastic box with lid 8.3x4.5x2.3cm pack of 6 , plastic kitchen wiper , as in pdf file , miscellaneous item</t>
  </si>
  <si>
    <t xml:space="preserve">tender for iv sets transfusion and infusion equipments (q3) , </t>
  </si>
  <si>
    <t xml:space="preserve">tender for extendable road barricade (v2) (q3) , </t>
  </si>
  <si>
    <t xml:space="preserve">tender for 5 part automated hematology analyser (v2) (q2) , </t>
  </si>
  <si>
    <t xml:space="preserve">tender for nabulizer (q2) , </t>
  </si>
  <si>
    <t xml:space="preserve">tender for rigid pediatric esophagoscope (q3) , </t>
  </si>
  <si>
    <t xml:space="preserve">tender for custom bid for services - complete repairing and overhauling of 01 no existing outdoor type installed 1000 amp acb panel lt440v of b type single at urjanagar colony of rajmahal area , </t>
  </si>
  <si>
    <t>tender for rice minicut , masoor daal , moong daal , chana daal , black chana , musturd oil , refined oil , basmati rice , haldi powder , ghangra bari , rice minicut laal baba 25 kg packet , masoor daal 1kg packet (good quality) , moong daal 1kg packet (good quality) , chana daal 1 kg packet (good quality) , black chana 1 kg packet (good quality) , musturd oil 1 ltr packet fortune/dhara , refined oil 1 ltr packet fortune/dhara , basmati rice nafees 10 kg packet , haldi powder 100gm packet catch/mdh , ghangra bari 250 gm packet , grocery items for canteen</t>
  </si>
  <si>
    <t xml:space="preserve">tender for air walker (q3) , chest press (q3) , garden cycle (q3) , multifunctional trainer (q3) , cross trainer (q3) , twister (q3) , shoulder wheel (q3) , shoulder press (q3) , knee chair (q3) , sit up board (q3) , </t>
  </si>
  <si>
    <t xml:space="preserve">tender for pipe/hose float, hdpe, 300dn hose (q3) , </t>
  </si>
  <si>
    <t>tender for m4121016088 , m4121016089 , m4121016090 , m4121016069 , m4121016091 , m4121016092 , m4121016093 , m4121016094 , m4121016095 , m4121016096 , m4121016097 , m4121016100 , m4121020019 , m4121020022 , m4121020023 , m4121020046 , m4121020048 , m4121020051 , m4121020052 , m4121020053 , m4121020057 , m4121020058 , m4121020060 , m5121056035 , m4121020034 , m4121020035 , m4121020036 , m4121030018 , m4121030020 , m4121030023 , m4121030021 , m4121030025 , m4121030030 , m4121030035 , m4121030037 , m4121030051 , m4121030052 , m5121016223 , m4121030011 , m4121016042 , m4121016044 , m4121030019 , m4121016038 , m4121030046 , m4121030005 , m4121030007 , m4103016024 , m4754026379 , m3246106059 , m4121016037 , m4121041012 , m4121016031 , m4121016032 , m4121016033 , m1138101001 , m4121016034 , m4121016035 , m5121016382 , insulating ring 01393401010  00 5 bhel , insulating ring 01393401010  00 6 bhel , sealing rect cord 01393401010  00 7 bhel , ring 01393401010  01 8 bhel , o  ring 01393401010  00 9 bhel tg  60158 , insulating sleeve 01393401010  00  13 bhel , insulating sleeve 01393401010  00  14 bhel , insulating part 01393401010  00 15 bhel , te  lock washer 01393401010  00 16 bhel , insulating sleeve 01393401010  00  17 bhel , seal element 01393401010  00 18 bhel , insulating part 01393401010  00 25 bhel , insulation gasket 01391201012  00  8 bhel , insulating washer 01391201012  00  13 bhel , bush 01391201012  00 14 bhel , insulating washer 11391201032  00  4 bhel , insulation gasket 11391201032  00 6 bhel , insulating ring 01391201068  00  3 bhel , insulating ring 01391201068  00  4 bhel , profile 01391201068  00  5 bhel 250mw , insulating sleeve 01391201068  00  10 bhel , spring lock washer 01391201068  00 12 , insulating washer 01391201068  00 14 bhel , profile 501  006 1100 perbunan  n , o  ring 01391201110  00 47 bhel , o  ring 01391201110  00 48 bhel , o  ring 01391201110  00 49 bhel , sealing ring 01393701005  00 8 bhel , gasket 01393701005  00 14 bhel , sealing washer 01393701005  00 21 bhel , gasket 01393701005  00 15 bhel , sealing washer 01393701005  00 23 bhel , washer lock 01393701005  00 34 bhel , sealing washer 01393701005  00 43 bhel , o  ring 01393701005  00 52 bhel , o  ring 01393701005  00 82 bhel , o  ring 01393701005  00 87 bhel , sealing strip 8 2 for generator st2 , o  ring 242x6 , dbl layer brush l  11391601000  00 1 bhel , dbl layer brush r  11391601000  00 3 bhel , insulating sheet 01393701005  00  12 bhel , o  ring 01360601033  00 15 bhel , washer spring lock 01393701005  00  69 , gasket , lock washer 01391201066  00 43 bhel , 250mw  scrw set soc cp a 45h m12x20 , screw plug , 12uph1  grease nipple , plug 01360601033  00 13 bhel , washer 01360601033c    14 bhel rtr assy , o  ring 01360301017  00  36 bhel , o  ring 01360301017  00 37 bhel , o  ring 01360301017  00  38 bhel , servo grease c , silicon compound  k 01360301017  00 39 , hardener t37 01360301017  00 40 bhel , adhesive loctite  270 0145040101300007 , procurement of overhaulling spares of generator</t>
  </si>
  <si>
    <t>tender for m4750011451 , m4750011442 , m4750011424 , m4750011415 , m4750011381 , m4750011433 , m4750011390 , m4750011372 , m4750011363 , heat element basket boiler 27 5vim a1 , heat element basket boiler 27 5vim b , heat element basket boiler 27 5vim dc , heat element basket boiler e27 5 , heating element boiler , hie basket boiler c , ce basket e27 5 paph 27 5vim2150 , procurement of aph baskets</t>
  </si>
  <si>
    <t xml:space="preserve">tender for procurement of stub shaft of ip rotor balancing at brbcl (q3) , </t>
  </si>
  <si>
    <t>tender for switch,nw,8port,jg 921a , camera,ip,1920x1080,fixed , cable,fbr opt,cat6 utp,utp,cu,21.7 db , nw video recorder,cp plus,cctv , camera ip,2mp,1920x1080, 30x,wptz , hard disk drive,sata,6tb,7200rpm , switch,nw,8port,jg 921a , camera,ip,1920x1080,fixed , cable,fbr opt,cat6 utp,utp,cu,21.7 db , nw video recorder,cp plus,cctv , camera ip,2mp,1920x1080, 30x,wptz , hard disk drive,sata,6tb,7200rpm , procurement of ptz camera and accessories</t>
  </si>
  <si>
    <t xml:space="preserve">tender for networking / server rack (q2) , server (q2) , </t>
  </si>
  <si>
    <t xml:space="preserve">tender for procurement of bomb calorimeter for coal lab of pb-nw cmp (q3) , </t>
  </si>
  <si>
    <t xml:space="preserve">tender for custom bid for services - biennial maintenance contract for 245 kv sf6 circuit breaker of switchyard at pakhri barwadih coal mining project through oem oes , </t>
  </si>
  <si>
    <t>tender for brake lining,050054575,4603 and 6,tractel , brake lining,050054575,4603 and 7,tractel , brake lining,050054575 and 6,tractel , brake lining,050054575 and 7,tractel , brake lining,050054603 and 6,tractel , brk lin assy f tra,tractel tirfor,3t , brk lin assy f hoist,tractel tirfor,4t , brk lin assy f tra,tractel tirfor,4t , brk lin assy f hoist,tractel tirfor,5t , brk lin assy f tra,tractel,5t , brake lining,6,tractel,hoist,10t , brake lining,050054575 and 7,tractel tirfor , brake lining,050054575 and 6,tractel tirfor , rop guide and tightnr,0500 ,tractel tirfor , rop guide and tightnr,05005 ,tractel tirfor , rope guide and tightnr,05-005-4575,tractel , limit switch,050054575 and 12,tractel tirfor , gear box assy,050054603 and 1,tractel tirfor , gear box,050054575 and 1,tractel tirfor,1t , gear box,050054575 and 1,tractel tirfor,2t , gear box,050054603 and 1,tractel tirfor,3t , gear box,050054575 and 1,tractel tirfor,4t , gear box,050054603 and 1,tractel tirfor,5t , gear box,050054575 and 1,tractel tirfor,5t , gear box,050054603 and 1,tractel tirfor,10t , gear box,050054575 and 1,tractel tirfor,10t , gear box,050054603 and 1,tractel tirfor,15t , gear box,050054575 and 1,tractel tirfor,15t , gear box,050054575 and 1,tractel tirfor,20t , motor,050054575 and 4,tractel tirfor,1t , motor,050054575 and 5,tractel tirfor,1t , motor,050054575 and 4,tractel tirfor,2t , motor,050054575 and 5,tractel tirfor,2t , motor,050054603 and 4,tractel tirfor,3t , motor,050054603 and 5,tractel tirfor,3t , motor,050054575 and 4,tractel tirfor,4t , motor,050054575 and 5,tractel tirfor,4t , motor,050054575 and 4,tractel tirfor,5t , motor,050054575 and 5,tractel tirfor,5t , motor,050054575 and 4,tractel tirfor,10t , motor,050054575 and 5,tractel tirfor,10t , motor,050054575 and 4,tractel tirfor,15t , motor,050054575 and 5,tractel tirfor,15t , motor,050054575 and 4,tractel tirfor,20t , motor,050054575 and 5,tractel tirfor,20t , brake lining,050054575,4603 and 6,tractel , brake lining,050054575,4603 and 7,tractel , brake lining,050054575 and 6,tractel , brake lining,050054575 and 7,tractel , brake lining,050054603 and 6,tractel , brk lin assy f  tra,tractel tirfor,3t , brk lin assy f  hoist,tractel tirfor,4t , brk lin assy f  tra,tractel tirfor,4t , brk lin assy f  hoist,tractel tirfor,5t , brk lin assy f  tra,tractel,5t , brake lining,6,tractel,hoist,10t , brake lining,050054575 and 7,tractel tirfor , brake lining,050054575 and 6,tractel tirfor , rop guide and tightnr,0500  ,tractel tirfor , rop guide and tightnr,05005  ,tractel tirfor , rope guide and tightnr,05-005-4575,tractel , limit switch,050054575 and 12,tractel tirfor , gear box assy,050054603 and 1,tractel tirfor , gear box,050054575 and 1,tractel tirfor,1t , gear box,050054575 and 1,tractel tirfor,2t , gear box,050054603 and 1,tractel tirfor,3t , gear box,050054575 and 1,tractel tirfor,4t , gear box,050054603 and 1,tractel tirfor,5t , gear box,050054575 and 1,tractel tirfor,5t , gear box,050054603 and 1,tractel tirfor,10t , gear box,050054575 and 1,tractel tirfor,10t , gear box,050054603 and 1,tractel tirfor,15t , gear box,050054575 and 1,tractel tirfor,15t , gear box,050054575 and 1,tractel tirfor,20t , motor,050054575 and 4,tractel tirfor,1t , motor,050054575 and 5,tractel tirfor,1t , motor,050054575 and 4,tractel tirfor,2t , motor,050054575 and 5,tractel tirfor,2t , motor,050054603 and 4,tractel tirfor,3t , motor,050054603 and 5,tractel tirfor,3t , motor,050054575 and 4,tractel tirfor,4t , motor,050054575 and 5,tractel tirfor,4t , motor,050054575 and 4,tractel tirfor,5t , motor,050054575 and 5,tractel tirfor,5t , motor,050054575 and 4,tractel tirfor,10t , motor,050054575 and 5,tractel tirfor,10t , motor,050054575 and 4,tractel tirfor,15t , motor,050054575 and 5,tractel tirfor,15t , motor,050054575 and 4,tractel tirfor,20t , motor,050054575 and 5,tractel tirfor,20t , procurement of mandatory spares of electric hoist</t>
  </si>
  <si>
    <t xml:space="preserve">tender for router (q2) , </t>
  </si>
  <si>
    <t>tender for 507-34012-a double channel dc1 , 507-34011-a clamp for double channel cc2 , 507-34021-a tray fixing clamp tc1 , 507-34027-a cantilever arm- 750mm , 507- 34030-a cantilever arm- 150mm , double channel dc1 , clamp for double channel cc2 , tray fixing clamp tc1 , cantilever arm- 750mm , cantilever arm- 150mm , cable tray support for ntpc north karanpura project</t>
  </si>
  <si>
    <t>tender for 507 -21101-a , 507-21112-a , 507-21109-a , 507-21005-a , 507-21204-a , 150 mm wide ladder type cable tray 2mm thk , 600 mm wide perforated type cable tray 2mm thk , 150 mm wide perforated type cable tray 2mm thk , 100 mm wide perforated type cable tray 2mm thk , 50 mm wide perforated type cable tray 2mm thk , cable tray and accessories for 3x660 mw north karanpura project</t>
  </si>
  <si>
    <t xml:space="preserve">tender for custom bid for services - 400050402 assistance for electrical commissioning and related activities at ntpc north karanpura , </t>
  </si>
  <si>
    <t xml:space="preserve">tender for bus hiring service - short term - local; 52; non deluxe (ndx); 70 km , </t>
  </si>
  <si>
    <t xml:space="preserve">tender for custom bid for services - providing housekeeping caretaking and support services at erpl cgd koderma office for a period of two years , </t>
  </si>
  <si>
    <t>tender for bearing 6310 zz or equivalent , bearing 6316 c3 , nu222m , 6222 c3 , nu219m , bearing nj-2226 or equivalent , bearing 4thm926749 926710d adx1cs203 make ntn or bearing hm926749 assy 90080 timken or equivalent , bearing  6310 zz or equivalent , bearing 6316 c3 , nu222m , 6222 c3 , nu219m , bearing  nj-2226 or equivalent , bearing 4thm926749   926710d  adx1cs203  make ntn or  bearing hm926749 assy 90080 timken or equivalent , bearing of ahp risk and cost ktps koderma</t>
  </si>
  <si>
    <t xml:space="preserve">tender for elec, medio, 3.15mm, 450mm (q3) , elec, medio, 4mm, 450mm (q3) , elec, medio, 2.5mm, 350mm (q3) , </t>
  </si>
  <si>
    <t xml:space="preserve">tender for glucose strip (q3) , </t>
  </si>
  <si>
    <t xml:space="preserve">tender for track rail (moc: e350) mat. code: 14058527 (q3) , tie rod set, mat. code: 14058527 (q3) , </t>
  </si>
  <si>
    <t xml:space="preserve">tender for rail, dwn: cet rn 2230 me 401 023 (q3) , </t>
  </si>
  <si>
    <t xml:space="preserve">tender for cylinder block, bare, pn: ta13/74 83/1 (q3) , </t>
  </si>
  <si>
    <t xml:space="preserve">tender for mechanical seal, part nooc826bslgad0010 (q3) , </t>
  </si>
  <si>
    <t xml:space="preserve">tender for iron ore flowability aid (q3) , </t>
  </si>
  <si>
    <t xml:space="preserve">tender for multifunction machines mfm (q2) ( pac only ) , </t>
  </si>
  <si>
    <t xml:space="preserve">tender for pcp complete package (20 m3/day at 100 rpm) (q3) , pcp complete package (30 m3/day at 100 rpm) (q3) , pcp complete package (60 m3/day at 100 rpm) (q3) , pcp complete package (90 m3/day at 100 rpm) (q3) , installation and commissioning charge of 12 no. of pcp (q3) , </t>
  </si>
  <si>
    <t xml:space="preserve">tender for oxygen gas regulators (version 2) (q2) , </t>
  </si>
  <si>
    <t xml:space="preserve">tender for item 1 , item 2 , item 3 , item 4 , item 5 , voltmeter 11kv , ampere meter 400/5a , indicate lamp red 110v , mtr tst clmp , brkr crct 1250 a , </t>
  </si>
  <si>
    <t xml:space="preserve">tender for item 1 , item 2 , item 3 , item 4 , item 5 , item 6 , item 7 , insulator pin , insulator dsc , single phase preventer , crimper 25-400 , lddr extn , ladder 6ft lf supprt , tester dgtl , </t>
  </si>
  <si>
    <t xml:space="preserve">tender for item 1 , item 2 , item 3 , item 4 , item 5 , item 6 , item 7 , hose assly , hose , seal kit bucket cylinder , </t>
  </si>
  <si>
    <t xml:space="preserve">tender for item 1 , item 2 , item 3 , item 4 , item 5 , pressure sensor , digital techo hourmeter , mirror as , rear view mirror lh , hose air 0.75 in pneum , </t>
  </si>
  <si>
    <t xml:space="preserve">tender for mine development &amp; operations service - revenue sharing basis , </t>
  </si>
  <si>
    <t xml:space="preserve">tender for mass production mining technology services - per metric tonne basis - under ground mining; continuous miner; coal , </t>
  </si>
  <si>
    <t>tender for item-1 , item-2 , item-3 , item-4 , item-5 , item-6 , item-7 , item-8 , item-9 , item-10 , item-11 , item-12 , item-13 , item-14 , item-15 , service-1 , as per technical data sheet , procurement of oltc spares and overhauling servicing of oltc</t>
  </si>
  <si>
    <t xml:space="preserve">tender for thrust bearing make michell double thrust bearing type omega 08040nfr-l/hb1 (q3) , </t>
  </si>
  <si>
    <t>tender for title1 , title2 , title3 , title4 , title5 , title6 , title7 , title8 , title9 , title10 , title11 , title12 , title13 , title14 , title15 , title16 , title17 , bearing no. 6315 c4 , bearing no 6226 m c3 , bearing no. nu 230 ecm , bearing no. 6316 2rs , bearing no.-6213-2rs , bearing no.-3310 , bearing no. 6306-2rs , bearing no nu 226 ecm , bearing no. 6311 2rs , bearing no. nu 232 ecm , bearing no. 6230 , bearing no- 6236 m c3 , bearing no nu 222 ecm , bearing no. nu 236 m , bearing no 6310 2z c3 , bearing no  6008.zz , bearing no 6308 2z c3 , procurement of different types bearings super critical vital</t>
  </si>
  <si>
    <t>tender for bearing no-6213-2rs , bearing no-22338 cck-c3w33 , bearing no. 6322 m c3 , bearing. no. 6222 mc3 , bearing no 6306 2z , bearing. no-7322 becbm , bearing no 6308 2z c3 , bearing no 16040 c3 , bearing no. nu 322 emi , bearing no. nu 230 ecj , bearing no 6309 2rs , bearing no - 6321 , bearing no. nu 321 , bearing no 6211 zz , bearing no- 6213-2rs , bearing no-22338 cck-c3w33 , bearing no- 6322 m c3 , bearing. no- 6222 mc3 , bearing no -6306 2z , bearing. no- 7322 becbm , bearing no 6308 2z c3 , bearing no 16040 c3 , bearing no. nu 322 emi , bearing no. nu 230 ecj , bearing no 6309 2rs , bearing no - 6321 , bearing no. nu 321 , bearing no 6211 zz , procurement of different types bearings super critical essential</t>
  </si>
  <si>
    <t>tender for bearing no. 32312 j2 q , bearing no. 6314 c3 , bearing no. ncf 2926 vc3 , bearing no. 6315 c3 , bearing no - 6315 , bearing no. 4t-32309 , bearing no 7230 bcbm , bearing no - 6311 c3 , bearing no 6211 , bearing no- 7320 becbm , bearing no. 21316 e , bearing no. 33208 , bearing no 6213 , bearing no. nu 219 em1 , bearing no. 6309 zz , bearing no 6313 c3 , bearing no. 22217 ejw33 , bearing no. 32220 , bearing 6317c3 , bearing no - 51208 , bearing no. 22310 c , bearing no. 32228 j2 q , bearing no 6313 2rs , bearing no. nu 230 em , bearing no- 6230 m c3 , plummer block fx15 , bearing block px12 , bearing no. 22220 e , bearing no. 32317 j2 , bearing no. 6319 c3 , bearing no. 31309 , bearing no. nu 219 ecm , bearing no. 22315 ek , bearing no. 22218 e , bearing no. nu 222 ema , bearing no. 6222 , as per atc form no. 16 , procurement of different types bearings</t>
  </si>
  <si>
    <t xml:space="preserve">tender for handling ,transport and other mining services - percentage quote based - handling &amp; transport service, loading of coal by contractors payloader into contractors tipping trucks at dept surface coal heaps of akk ocp and its transportation and feeding i.. , </t>
  </si>
  <si>
    <t xml:space="preserve">tender for radar type level transmitter, 2 wire smart hart protocol based, range: 40 meters, power supply: 24 (q3) , </t>
  </si>
  <si>
    <t xml:space="preserve">tender for custom bid for services - comprehensive amc visit basis of caaqms system including parameters likes02 nono2nox co pm10 pm25 etc , </t>
  </si>
  <si>
    <t xml:space="preserve">tender for bus hiring service - regular basis - local; more than 52; non deluxe (ndx); 91km per day , </t>
  </si>
  <si>
    <t xml:space="preserve">tender for propeller type ac ventilating fan - exhaust as per is 2312 (q3) , </t>
  </si>
  <si>
    <t xml:space="preserve">tender for elec pneu positioner, sipart ps2, siemens (q3) , pneu positioner, siemens (q3) , ly module, siemens, 6dr4004-6j (q3) , </t>
  </si>
  <si>
    <t xml:space="preserve">tender for procurement of abb make positioner for pvunl (q3) , </t>
  </si>
  <si>
    <t xml:space="preserve">tender for high alumina (ha) cement grade a (q3) , </t>
  </si>
  <si>
    <t xml:space="preserve">tender for monthly basis cab and taxi hiring service - without fuel - suv; mahindra scorpio, mahindra bolero, bolero or equivalent; any year of vehicle but age of the vehicle from date of first registration should be less than 03 years from date of opening of t.. , </t>
  </si>
  <si>
    <t xml:space="preserve">tender for bus hiring service - regular basis - local; 32 seater minimum; non deluxe (ndx); 60 km per day , </t>
  </si>
  <si>
    <t xml:space="preserve">tender for customized amc/cmc for pre-owned products - ac; voltas; comprehensive maintenance contract (cmc); quartely; no , </t>
  </si>
  <si>
    <t>tender for title1 , title2 , title3 , title4 , title5 , title6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a) january to february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b) march to april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c) may to june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d) july to august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e)  september to october , lifting, collecting, cleaning and disposal of slurry/mud/dry sand from catch pit drain sumps below conveyor belt , sump behind oil room both side and top of road surface from mines gate to rear gate and including removal of spillage over the road from paddock to rear gate and shifting the same within a radial distance of 2 k.m. by their own transport and dumping the same in specified  area as directed by engineer-in-charge. f) november to december , sump pit cleaning</t>
  </si>
  <si>
    <t xml:space="preserve">tender for chemical storage cabinet (q3) , </t>
  </si>
  <si>
    <t xml:space="preserve">tender for laboratory filter papers (q3) , </t>
  </si>
  <si>
    <t xml:space="preserve">tender for paint brushes (q3) , </t>
  </si>
  <si>
    <t xml:space="preserve">tender for furnace input controller (q3) , </t>
  </si>
  <si>
    <t xml:space="preserve">tender for submersible pump panel spares along with deputation of one service engineer. details as per annexure (q3) , </t>
  </si>
  <si>
    <t xml:space="preserve">tender for relay v23234-a1004-x050 (q3) , </t>
  </si>
  <si>
    <t xml:space="preserve">tender for kit seal eod/steering cyl. (oem type) 5541132700 (q3) , kit seal stabilizer cyl. (vektra type) (q3) , kit seal of lift cyl. (vektra type) (q3) , seal kit eod cyl/steering cyl. (vektra type) (q3) , </t>
  </si>
  <si>
    <t xml:space="preserve">tender for layer 3 - access switch (q2) , </t>
  </si>
  <si>
    <t xml:space="preserve">tender for microscopes - pathological and research as per is 4381, is 5204, is 4381, is 5204 (q3) , </t>
  </si>
  <si>
    <t xml:space="preserve">tender for titel3 (q3) , </t>
  </si>
  <si>
    <t xml:space="preserve">tender for titel2 (q3) , </t>
  </si>
  <si>
    <t xml:space="preserve">tender for o ring p260 , o ring p170 , o ring p40 , etna seal set , absorbent , micro carbon grease , jointal z , anabond 680 silastic1080 , service charges per enginee , to and fro charges per visit per engineer , o ring p260 , o ring p170 , o ring p40 , etna seal set , absorbent , micro carbon grease , jointal  z , anabond 680      silastic1080 , service charges per enginee , to and fro charges per visit per engineer , </t>
  </si>
  <si>
    <t xml:space="preserve">tender for custom bid for services - comprehensive amc annual maintenance contract for cctv surveillance cameras alongwith live web feeding streaming installed and its accessories , </t>
  </si>
  <si>
    <t xml:space="preserve">tender for supply of threaded upvc pipes 125 &amp; 50 mm (q3) , </t>
  </si>
  <si>
    <t xml:space="preserve">tender for custom bid for services - hiring agency for doing pid test of porcelain insulators in tension towers of 400kv ranchi new ranchi tl 1 2 ckt 1234 under ranchi tlm , </t>
  </si>
  <si>
    <t xml:space="preserve">tender for internal combustion engine crankcase oils for automotive application (diesel and gasoline) as per is: 13656 (q2) , </t>
  </si>
  <si>
    <t xml:space="preserve">tender for ball bearings as per is 6455 (q3) , </t>
  </si>
  <si>
    <t xml:space="preserve">tender for high pressure washer (q3) , </t>
  </si>
  <si>
    <t xml:space="preserve">tender for agriculture rotavator (q3) , </t>
  </si>
  <si>
    <t xml:space="preserve">tender for multi crop thresher (q3) , </t>
  </si>
  <si>
    <t xml:space="preserve">tender for cultivator (q3) , </t>
  </si>
  <si>
    <t xml:space="preserve">tender for custom bid for services - hiring of electronic lorry weigh bridge at rail head sitamarhi , </t>
  </si>
  <si>
    <t xml:space="preserve">tender for custom bid for services - hiring of electronic weighbridge at ardc punaura near punaura dham fci godown sitamadhi bihar , </t>
  </si>
  <si>
    <t xml:space="preserve">tender for 100236964_ 10_ m2295047010_ _ ladder, step, mobile platform, ht al aly (q3) , </t>
  </si>
  <si>
    <t xml:space="preserve">tender for white self design turkey towel , coloured self design turkey towel , multi coloured self design turkey towel , lux international soap , lux soap , glass bottles , 30 inch vs 60 inch or 29 inch vs 58 inch and 600 to 625 gms , 30 inch vs 60 inch or 29 inch vs 58 inch and  500 to 525 gms , 30 inch vs 60 inch or 29 inch vs 58 inch and 500 gms , 150 gms , 100 gms , water drinking glass , </t>
  </si>
  <si>
    <t xml:space="preserve">tender for production of recombinant lag-3 (q3) , </t>
  </si>
  <si>
    <t>tender for ac 2 ton , ac 1 ton , stabilizer , ac change over timer , extra pipe, cover and wire , as per specification , air conditioner and other</t>
  </si>
  <si>
    <t xml:space="preserve">tender for spice pulverize (q3) , </t>
  </si>
  <si>
    <t xml:space="preserve">tender for mini rice mill (q4) , </t>
  </si>
  <si>
    <t xml:space="preserve">tender for atta chakki (q4) , </t>
  </si>
  <si>
    <t xml:space="preserve">tender for custom bid for services - borewell drilling 400ft , custom bid for services - plumbing work of borewell , custom bid for services - borewell water testing , custom bid for services - borewell motor and starter cap 10 hp , </t>
  </si>
  <si>
    <t xml:space="preserve">tender for custom bid for services - angle ms 50x50x6mm , custom bid for services - angle ms 75x75x8mm , custom bid for services - channel ms 50x100x50x5 , custom bid for services - pipe ms 15 inches support railing , custom bid for services - ms strip 25x5 , custom bid for services - ms checkered plate 10 mm thickness , custom bid for services - reinforcement steel , custom bid for services - rcc m20 , custom bid for services - nuts and bolts , custom bid for services - dismantling of brick masonry , custom bid for services - fab and erect of hydrant line testg comm 4 inches , custom bid for services - dismantling rcc , custom bid for services - ms strip 25x3 , </t>
  </si>
  <si>
    <t>tender for dgav actuated ball valve 1 , dgav actuated ball valve 2 , dgav actuated ball valve 3 , dgav actuated ball valve 4 , dgav actuated ball valve 5 , dgav actuated ball valve 6 , dgav actuated ball valve 7 , dgav actuated ball valve 8 , manual ball valves_split body design 1 , manual ball valves_split body design 2 , manual ball valves_split body design 3 , manual ball valves_split body design 4 , manual ball valves_split body design 5 , manual ball valves_split body design 6 , manual ball valves_split body design 7 , manual ball valves_split body design 8 , manual ball valves_split body design 9 , manual ball valves_split body design 10 , manual ball valves_split body design 11 , manual ball valves_split body design 12 , manual ball valves_split body design 13 , manual ball valves_fully welded body design 1 , manual ball valves_fully welded body design 2 , manual ball valves_fully welded body design 3 , manual ball valves_fully welded body design 4 , manual ball valves_fully welded body design 5 , manual ball valves_fully welded body design 6 , manual ball valves_fully welded body design 7 , manual ball valves_fully welded body design 8 , manual ball valves_fully welded body design 9 , manual ball valves_fully welded body design 10 , manual ball valves_fully welded body design 11 , manual ball valves_fully welded body design 12 , manual ball valves_fully welded body design 13 , manual ball valves_fully welded body design 14 , manual ball valves_fully welded body design 15 , manual ball valves_fully welded body design 16 , manual ball valves_fully welded body design 17 , manual ball valves_fully welded body design 18 , manual ball valves_fully welded body design 19 , manual ball valves_fully welded body design 20 , manual ball valves_fully welded body design 21 , globe valves 1 , globe valves 2 , globe valves 3 , globe valves 4 , globe valves 5 , globe valves 6 , 12 inch, ball valve, fb, bw, body_astm a216 gr wcb or astm a105, ball_ss-316 solid, 600 class, welded body design, dgav, above ground , 12inch, ball valve, fb, bw, body_ astm a216 gr wcb or astm a105, ball_ ss-316 solid, 300 class, welded body design, dgav, above ground , 10 inch, ball valve, rb, bw, body_ astm a216 gr wcb or astm a105, ball_ ss-316 solid, 600 class, welded body design, dgav, above ground , 10 inch, ball valve, fb, bw, body_ astm a216 gr wcb or astm a105, ball_ ss-316 solid, 300 class, welded body design, dgav, above ground , 10 inch, ball valve, fb, bw, body_ astm a216 gr wcb or astm a105, ball_ ss-316 solid, 600 class, welded body design, dgav, above ground , 8 inch, ball valve, fb, bw, body_ astm a216 gr wcb or astm a105, ball_ ss-316 solid, 300 class, welded body design, dgav, above ground , 8 inch, ball valve, fb, bw, body_ astm a216 gr wcb or astm a105, ball_ ss-316 solid, 600 class, welded body design, dgav, above ground , 6 inch, ball valve, rb, bw, body_ astm a216 gr wcb or astm a105, ball_ ss-316 solid, 600 class, welded body design, dgav, above ground , 12 inch, ball valve, fb, fe, body_ astm a216 gr wcb or astm a105, ball_ ss-316 solid, 600 class, split body design, above ground , 12 inch, ball valve, rb, fe, body_ astm a216 gr wcb or astm a105, ball_ ss-316 solid, 600 class, split body design, above ground , 10 inch, ball valve, fb, fe, body_ astm a216 gr wcb or astm a105, ball_ ss-316 solid, 300 class, split body design, above ground , 10 inch, ball valve, rb, fe, body_ astm a216 gr wcb or astm a105, ball_ ss-316 solid, 300 class, split body design, above ground , 8 inch, ball valve, fb, fe, body_ astm a216 gr wcb or astm a105, ball_ ss-316 solid, 300 class, split body design, above ground , 8 inch, ball valve, rb, fe, body_ astm a216 gr wcb or astm a105, ball_ ss-316 solid, 300 class, split body design, above ground , 8 inch, ball valve, fb, fe, body_ astm a216 gr wcb or astm a105, ball_ ss-316 solid, 600 class, split body design, above ground , 4 inch, ball valve, rb, fe, body_ astm a216 gr wcb or astm a105, ball_ ss-316 solid, 600 class, split body design, above ground , 4 inch, ball valve, fb, fe, body_ astm a216 gr wcb or astm a105, ball_ ss-316 solid, 300 class, split body design, above ground , 4 inch, ball valve, fb, fe, body_ astm a216 gr wcb or astm a105, ball_ ss-316 solid, 600 class, split body design, above ground , 4 inch, ball valve, rb, fe, body_ astm a216 gr wcb or astm a105, ball_ ss-316 solid, 300 class, split body design, above ground , 4 inch, ball valve, rb, fe, body_ astm a352 gr lcbor astm a350 gr lf2 cl1, ball_ ss-316 solid, 600 class, split body design, above ground , 4 inch, ball valve, rb, fe, body_ astm a352 gr lcbor astm a350 gr lf2 cl1, ball_ ss-316 solid, 300 class, split body design, above ground , 16 inch, ball valve, fb, bw, body_ astm a216 gr wcb or astm a105, ball_ ss-316 solid, 300 class, welded body design, solid epoxy coating, under ground , 12 inch, ball valve, fb, bw, body_ astm a216 gr wcb or astm a105, ball_ ss-316 solid, 600 class, welded body design, above ground , 12 inch, ball valve, rb, bw, body_ astm a216 gr wcb or astm a105, ball_ ss-316 solid, 600 class, welded body design, above ground , 12 inch, ball valve, fb, bw, body_ astm a216 gr wcb or astm a105, ball_ ss-316 solid, 600 class, welded body design, solid epoxy coating, under ground , 12 inch, ball valve, fb, bw, body_ astm a216 gr wcb or astm a105, ball_ ss-316 solid, 300 class, welded body design, solid epoxy coating, under ground , 12 inch, ball valve, fb, bw, body_ astm a216 gr wcb or astm a105, ball_ ss-316 solid, 300 class, welded body design, above ground , 10 inch, ball valve, rb, bw, body_ astm a216 gr wcb or astm a105, ball_ ss-316 solid, 600 class, welded body design, above ground , 10 inch, ball valve, fb, bw, body_ astm a216 gr wcb or astm a105, ball_ ss-316 solid, 300 class, welded body design, solid epoxy coating, under ground , 8 inch, ball valve, fb, bw, body_ astm a216 gr wcb or astm a105, ball_ ss-316 solid, 300 class, welded body design, above ground , 8 inch, ball valve, fb, bw, body_ astm a216 gr wcb or astm a105, ball_ ss-316 solid, 300 class, welded body design, solid epoxy coating, under ground , 8 inch, ball valve, fb, bw, body_ astm a216 gr wcb or astm a105, ball_ ss-316 solid, 600 class, welded body design, solid epoxy coating, under ground , 8 inch, ball valve, fb, bw, body_ astm a216 gr wcb or astm a105, ball_ ss-316 solid, 600 class, welded body design, above ground , 6 inch, ball valve, rb, bw, body_ astm a216 gr wcb or astm a105, ball_ ss-316 solid, 600 class, welded body design, above ground , 6 inch, ball valve, fb, bw, body_ astm a216 gr wcb or astm a105, ball_ ss-316 solid, 300 class, welded body design, solid epoxy coating, under ground , 4 inch,  ball valve, rb, bw, body_ astm a216 gr wcb or astm a105, ball_ ss-316 solid, 300 class, welded body design, above ground , 4 inch,  ball valve, fb, bw, body_ astm a216 gr wcb or astm a105, ball_ ss-316 solid, 300 class, welded body design, above ground , 4 inch,  ball valve, fb, bw, body_ astm a216 gr wcb or astm a105, ball_ ss-316 solid, 300 class, welded body design, solid epoxy coating, under ground , 4 inch, ball valve, fb, bw, body_ astm a216 gr wcb or astm a105, ball_ ss-316 solid, 300 class, welded body design, solid epoxy coating, under ground , 4 inch, ball valve, fb, bw, body_astm a216 gr wcb or astm a105, ball_ ss-316 solid, 600 class, welded body design, above ground , 4 inch,  ball valve, rb, bw, body_ astm a216 gr wcb or astm a105, ball_ ss-316 solid, 300 class, welded body design, solid epoxy coating, under ground , 4 inch,  ball valve, rb, bw, body_ astm a216 gr wcb or astm a105, ball_ ss-316 solid, 600 class, welded body design, solid epoxy coating, under ground , 4 inch, globe valve, fe, body_ astm a352 gr lcbor astm a350 gr lf2 cl1, bonnet_ astm a352 grlcbor astm a350 grlf2 cl1, 600 class, above ground , 4 inch, globe valve, fe, body_ astm a352 gr lcbor astm a350 gr lf2 cl1, bonnet_ astm a352 gr lcbor astm a350 gr lf2 cl1, 300 class, above ground , 4 inch, globe valve, bw, body_ astm a216 gr wcb or astm a105, bonnet_ astm a216 gr wcb or astm a105, 300 class, with solid epoxy coating, under ground , 4 inch, globe valve, fe, body_ astm a216 gr wcb or astm a105, bonnet_ astm a216 gr wcb or astm a105, 300 class, above ground , 4 inch, globe valve, bw, body_ astm a216 gr wcb or astm a105, bonnet_ astm a216 gr wcb or astm a105, 600 class, above ground , 4 inch, globe valve, bw, body_ astm a216 gr wcb or astm a105, bonnet_ astm a216 gr wcb or astm a105, 600 class, with solid epoxy coating, under ground , dgav actuated manual ball valves and globe valves</t>
  </si>
  <si>
    <t xml:space="preserve">tender for pvc insulated copper cable single and multi - core circular sheathed cable with flexible conductor (v2) as per is 694 (q2) , </t>
  </si>
  <si>
    <t>tender for block 1 , block 2 , block 3 , block 4 , block 5 , block 6 , block 7 , block 8 , block 9 , block 10 , block 11 , item 212 , item 213 , item 214 , block 1 - mr item sl. no. 1-95 , block 2 - mr item sl. no. 96-111 , block 3 - mr item sl. no. 112-129 , block 4 - mr item sl. no. 130-139 , block 5 - mr item sl. no. 140-148 , block 6 - mr item sl. no. 149-172 , block 7 - mr item sl. no. 173-174 , block 8 - mr item sl. no. 175-190 , block 9 - mr item sl. no. 191 , block 10 - mr item sl. no. 192-197 , block 11 - mr item sl. no. 198-211 , item no. 212 , item no. 213 , item no. 214 , blockwise boq for flanges</t>
  </si>
  <si>
    <t>tender for m2829170087 , m2829150033 , m2829170096 , m2829170097 , m2829130014 , m2829150025 , m2829170019 , m2829110002 , m2829110003 , m2829150058 , m2829090004 , m2829170035 , m2829150034 , m2829170001 , m2829170098 , m2829130002 , m2829170020 , m2829150001 , m2829090005 , m2829090006 , m2829150035 , m2829170062 , m2829170021 , m2829150059 , m2829090007 , m2829170099 , m2829170100 , m2829150036 , m2829170063 , m2829130015 , m2829130016 , m2829170022 , m2829150072 , m2829170002 , m2829090008 , m2829170037 , m2829170064 , m2829150073 , m2829130005 , m2829130017 , m2829170023 , m2829070020 , m2829170066 , m2829170008 , m2829090009 , m2829150037 , m2829130018 , m2829130019 , m2829170024 , m2829170067 , m2829170101 , m2829150060 , m2829170068 , m2829170025 , m2829150061 , m2829170039 , m2829150038 , m2829170026 , m2829170040 , m2829150062 , m2829170071 , m2829170027 , m2829170102 , m2829170072 , m2829150039 , m2829170073 , m2829170028 , m2829150074 , m2829170074 , m2829150040 , m2829170075 , m2829170076 , m2829170077 , m2829170078 , m2829150006 , m2829170079 , m2829170080 , m2829170031 , m2829170032 , m2829170082 , m2829170083 , m2829170084 , m2829090010 , m2829170013 , m2829170005 , m2829090011 , m2829170034 , m2829170085 , m2829130080 , m2829130081 , m2829130082 , m2829130083 , m2829130084 , m2829130085 , m2829170103 , m2829170006 , m2829170003 , m2829170016 , m2829170104 , m2829170105 , m2829170009 , m2829170106 , m2829170107 , m2829170108 , m2829170010 , m2829170109 , m2829170110 , m2829170012 , m2829170111 , m2829170112 , m2829170113 , m2829170114 , m2829150012 , m2829150002 , m2829150013 , m2829150029 , m2829150003 , m2829150014 , m2829150075 , m2829150015 , m2829150004 , m2829150016 , m2829150076 , m2829150017 , m2829150005 , m2829150018 , m2829150030 , m2829150077 , m2829150007 , m2829150078 , m2829150079 , m2829150080 , m2829150081 , m2829150082 , m2829150083 , m2829150019 , m2829150032 , m2829150084 , m2829150009 , m2829150085 , m2829150010 , m2829150011 , m2829150026 , m2829150086 , m2829150028 , m2829190032 , m2829190033 , m2829190034 , m2829190035 , m2829190036 , m2829190037 , m2829190038 , m2829190039 , m2829190040 , m2829190004 , m2829190041 , m2829190042 , m2829190043 , m2829190001 , m2829190044 , m2829190045 , m2829190046 , m2829190047 , gskt rtj oct , gskt rtj r13 , gskt rtj r12 , gskt rtj r14 , gskt rtj r18 , gskt rtj r16 , gskt rtj r23 , gskt rtj r20 , gskt rtj r26 , gskt rtj r24 , gskt rtj r32 , gskt rtj r35 , gskt rtj r39 , gskt rtj r47 , gskt oct rtj , gskt rtj r31 , gskt rtj r45 , gskt rtj r37 , gskt rtj r11 , procurement of piping rtj gaskets</t>
  </si>
  <si>
    <t>tender for gasket 150027 , gasket 110031 , gasket 150014 , gasket 110065 , gasket 150001 , gasket 110001 , gasket 030032 , gasket 030033 , gasket 030013 , gasket 150028 , gasket 110032 , gasket 150015 , gasket 110151 , gasket 150002 , gasket 110002 , gasket 030034 , gasket 030035 , gasket 030028 , gasket 150029 , gasket 110033 , gasket 150016 , gasket 110067 , gasket 150003 , gasket 110003 , gasket 030036 , gasket 030037 , gasket 010080 , gasket 150062 , gasket 110165 , gasket 150061 , gasket 110152 , gasket 150060 , gasket 110166 , gasket 030038 , gasket 030008 , gasket 030002 , gasket 150031 , gasket 110035 , gasket 150018 , gasket 110053 , gasket 150005 , gasket 110005 , gasket 030039 , gasket 030009 , gasket 030003 , gasket 110167 , gasket 150032 , gasket 110036 , gasket 150019 , gasket 110154 , gasket 150006 , gasket 110006 , gasket 030040 , gasket 200008 , gasket 030041 , gasket 150033 , gasket 110037 , gasket 150020 , gasket 110055 , gasket 150007 , gasket 110007 , gasket 200013 , gasket150026 , gasket200011 , gasket 150051 , gasket 150034 , gasket 110038 , gasket 150021 , gasket 110156 , gasket 150008 , gasket 110008 , gasket 030042 , gasket 200009 , gasket 200012 , gasket 150067 , gasket 110039 , gasket 150022 , gasket 110157 , gasket 150009 , gasket 110009 , gasket 200014 , gasket 030043 , gasket 030044 , gasket 150068 , gasket 110040 , gasket 150023 , gasket 110158 , gasket 150010 , gasket 110010 , gasket 030045 , gasket 030046 , gasket 030016 , gasket 150069 , gasket 110041 , gasket 150024 , gasket 110159 , gasket 150011 , gasket 110011 , gasket 030027 , gasket 030047 , gasket 030017 , gasket 150052 , gasket 110042 , gasket 150025 , gasket 110076 , gasket 150070 , gasket 110012 , gasket 150071 , gasket 110043 , gasket 150026 , gasket 110161 , gasket 150012 , gasket 110013 , gasket 150072 , gasket 110044 , gasket 150053 , gasket 110162 , gasket 150013 , gasket 110014 , gasket 150073 , gasket 110045 , gasket 150074 , gasket 110164 , gasket 150075 , gasket 110015 , gasket 150063 , gasket 150064 , gasket 110046 , gasket 050037 , gasket 110063 , gasket 150076 , gasket 110016 , gasket 150065 , gasket 110026 , gasket 150054 , gasket 110017 , gasket 150077 , gasket 110168 , gasket 150078 , gasket 110018 , gasket 150066 , gasket 110047 , gasket 150055 , gasket 110019 , gasket 110020 , gasket 150079 , gasket 150056 , gasket 150057 , m2819150027 , m2819110031 , m2819150014 , m2819110065 , m2819150001 , m2819110001 , m2819030032 , m2819030033 , m2819030013 , m2819150028 , m2819110032 , m2819150015 , m2819110151 , m2819150002 , m2819110002 , m2819030034 , m2819030035 , m2819030028 , m2819150029 , m2819110033 , m2819150016 , m2819110067 , m2819150003 , m2819110003 , m2819030036 , m2819030037 , m6305010080 , m2819150062 , m2819110165 , m2819150061 , m2819110152 , m2819150060 , m2819110166 , m2819030038 , m2819030008 , m2819030002 , m2819150031 , m2819110035 , m2819150018 , m2819110053 , m2819150005 , m2819110005 , m2819030039 , m2819030009 , m2819030003 , m2819110167 , m2819150032 , m2819110036 , m2819150019 , m2819110154 , m2819150006 , m2819110006 , m2819030040 , m6510200008 , m2819030041 , m2819150033 , m2819110037 , m2819150020 , m2819110055 , m2819150007 , m2819110007 , m6510200013 , m6510150026 , m6510200011 , m2819150051 , m2819150034 , m2819110038 , m2819150021 , m2819110156 , m2819150008 , m2819110008 , m2819030042 , m6510200009 , m6510200012 , m2819150067 , m2819110039 , m2819150022 , m2819110157 , m2819150009 , m2819110009 , m6510200014 , m2819030043 , m2819030044 , m2819150068 , m2819110040 , m2819150023 , m2819110158 , m2819150010 , m2819110010 , m2819030045 , m2819030046 , m2819030016 , m2819150069 , m2819110041 , m2819150024 , m2819110159 , m2819150011 , m2819110011 , m2819030027 , m2819030047 , m2819030017 , m2819150052 , m2819110042 , m2819150025 , m2819110076 , m2819150070 , m2819110012 , m2819150071 , m2819110043 , m2819150026 , m2819110161 , m2819150012 , m2819110013 , m2819150072 , m2819110044 , m2819150053 , m2819110162 , m2819150013 , m2819110014 , m2819150073 , m2819110045 , m2819150074 , m2819110164 , m2819150075 , m2819110015 , m2819150063 , m2819150064 , m2819110046 , m6520050037 , m2819110063 , m2819150076 , m2819110016 , m2819150065 , m2819110026 , m2819150054 , m2819110017 , m2819150077 , m2819110168 , m2819150078 , m2819110018 , m2819150066 , m2819110047 , m2819150055 , m2819110019 , m2819110020 , m2819150079 , m2819150056 , m2819150057 , procurement of spiral wound gasket</t>
  </si>
  <si>
    <t>tender for block 1 , block 2 , block 3 , block 4 , block 5 , block 6 , block 7 , block 8 , block 9 , block 10 , block 11 , block 12 , block 13 , block 14 , block 15 , block 16 , block 17 , block 18 , block 19 , block 20 , block 21 , block 22 , block 23 , block 24 , block 25 , block 26 , block 27 , block 28 , block 29 , block 30 , block 31 , block 32 , block 33 , block 331 , block 332 , block 333 , block 334 , block 335 , block 336 , block 337 , block 338 , block 339 , block 340 , block 341 , block 342 , block 343 , block 344 , block 345 , block 346 , block 347 , block 348 , block 349 , block 350 , block 351 , block 352 , block 353 , block 354 , block 355 , block 356 , block 357 , block 358 , block 359 , block 360 , block 361 , block 362 , block 363 , block 364 , block 365 , block 366 , block 367 , block 368 , block 369 , block 370 , block 1  mr item sl. no. 1 to 77 , block 2  mr item sl. no. 78 to 84 , block 3   mr item sl. no. 85 to 106 , block 4   mr item sl. no. 107 to 114 , block 5 mr item sl. no. 115 to 124 , block 6  mr item sl. no. 125 to 126 , block 7  mr item sl. no. 127 to 136 , block 8  mr item sl. no. 137 to 139 , block 9   mr item sl. no. 140 to 150 , block 10    mr item sl. no. 151 to 154 , block 11    mr item sl. no. 155 , block 12   mr item sl. no. 156 to 162 , block 13   mr item sl. no. 163 to 165 , block 14   mr item sl. no. 166 to 167 , block 15    mr item sl.no. 168 , block 16    mr item sl.no. 169 , block 17     mr item sl.no.  170 , block 18   mr item sl.no. 171 to 172 , block 19    mr item sl.no. 173 to 222 , block 20    mr item sl.no. 223 to 226 , block 21    mr item sl.no. 227 to 257 , block 22   mr item sl.no. 258 to 261 , block 23    mr item sl.no. 262 to 266 , block 24    mr item sl.no. 267 to 272 , block 25   mr item sl.no. 273 to 274 , block 26    mr item sl.no. 275 to 280 , block 27  mr item sl.no. 281 to 283 , block 28    mr item sl.no. 284 to 314 , block 29  mr item sl.no. 315 to 318 , block 30   mr item sl.no. 319 to 324 , block 31     mr item sl.no.  325 to 327 , block 32   mr item sl.no. 328 , block 33   mr item sl.no. 329 to 330 , block 331   mr item sl.no. 331 , block 332    mr item sl.no. 332 , block 333   mr item sl.no. 333 , block 334    mr item sl.no. 334 , block 335    mr item sl.no. 335 , block 336   mr item sl.no. 336 , block 337    mr item sl.no. 337 , block 338    mr item sl.no. 338 , block 339  mr item sl.no. 339 , block 340   mr item sl.no. 340 , block 341   mr item sl.no. 341 , block 342    mr item sl.no. 342 , block 343    mr item sl.no. 343 , block 344    mr item sl.no. 344 , block 345   mr item sl.no. 345 , block 346   mr item sl.no. 346 , block 347    mr item sl.no. 347 , block 348   mr item sl.no. 348 , block 349    mr item sl.no. 349 , block 350   mr item sl.no. 350 , block 351   mr item sl.no. 351 , block 352    mr item sl.no. 352 , block 353  mr item sl.no. 353 , block 354    mr item sl.no. 354 , block 355   mr item sl.no. 355 , block 356    mr item sl.no. 356 , block 357   mr item sl.no. 357 , block 358   mr item sl.no. 358 , block 359   mr item sl.no. 359 , block 360    mr item sl.no. 360 , block 361   mr item sl.no. 361 , block 362  mr item sl.no. 362 , block 363   mr item sl.no. 363 , block 364    mr item sl.no. 364 , block 365   mr item sl.no. 365 , block 366   mr item sl.no. 366 , block 367   mr item sl.no. 367 , block 368   mr item sl.no. 368 , block 369   mr item sl.no. 369 , block 370  mr item sl.no. 370 , blockwise boq for fittings</t>
  </si>
  <si>
    <t>tender for inj dexona 5ml , inj avil 10ml , inj hitek 10ml , inj melonex 30ml , inj intacef tazo 562.25mg , cap pentop-d 40mg , tab zincovit , tab dolo 500mg , tab lixen 600mg , tab melobest 2.5mg , tab avil , cap becasule , syrup nutricoat advance , syrp aptiquik digyton plus liv52vet , oint coolmac 50mg , lotion kiskin almizol , liq betadine 500ml , liq surgical spirit 100ml , s v set 22 no 23 no , dispovan syringe 3ml , dispovan syringe 5ml , i v set , normal saline 500ml , dispovan gloves large size , bandage 6inch and cotton 100gm , shampoo 1 intas micodin , 2 himalaya erina , 3 virbac episoothe , 4 intas procott , deworming tablets anti tick protection tab for bitch , surgical b.p. blade , towel large size , towel small size , inj dns 500ml , inj rl 500ml , inj oxytocin 2ml ampoule , syrp skyworm 15ml , syrp ferritas rbc , syrp provical pet , silk cotton suturing thread , whelping box tray , for dog , whelping box tray</t>
  </si>
  <si>
    <t xml:space="preserve">tender for laminated cloth hessian (q3) , </t>
  </si>
  <si>
    <t xml:space="preserve">tender for bose aviation headset a-30 with 13 pin extension cable and pit (q3) , </t>
  </si>
  <si>
    <t xml:space="preserve">tender for v6-6650-006238 eye guard optical instrument (q3) , v6-5340-720-326406cover protective dust &amp; moisture seal (q3) , v6-5340-720-494506 cover protective dust &amp; moisture seal (q3) , </t>
  </si>
  <si>
    <t xml:space="preserve">tender for custom bid for services - fabrication testing of inflatable structure , </t>
  </si>
  <si>
    <t xml:space="preserve">tender for whole wheat flour (atta) (v2) (defence) (q2) , </t>
  </si>
  <si>
    <t xml:space="preserve">tender for goods transport service – per trip based service - open water; water tank truck; medium tanker , </t>
  </si>
  <si>
    <t>tender for dry view laser film cardridge of 125 films packs compatible for use with carestream 12 , 10 , kit estimation of triglyceride test kit 5 20ml erba , kit estimation of csf protein 2 50 ml bio lab , kit lipase 1,20 ml 1.5ml erba , leishmans stain ready to use 500ml merck qualigens,thermo fisher , may grunwald giemsa stain mgg stain ready to use 3 250 merck qualigens thermo fisher , micro tips 10-200 ul pack of 1000 tips , micro tips 1000 ul eppendorf gilson , multistix of 10 parameters dekhaphan laura 100 strips erba , pap stain ready to use 250 test merck tulip biolab , paraffin wax 56 degree c merk fisher , petri disk disposable pack of 100 , as per pdf , dglp demand apr 05</t>
  </si>
  <si>
    <t>tender for dry view laser film cardridge of 125 films packs compatible for use with carestream 10 ,08 , dry view laser film cardridge of 125 films packs compatible for use with carestream 11 14 , glycerol , glycerine bott of 1000 ml merck rankem thermofisher quligen , kit for estimation of sgot 5 , 20ml erba , kit for estimation of sgpt 5, 20ml erba , kit for estimation of urea 5,20 ml erba kinetic method , kit for estimation of uric acid 5, 20 ml erba , as per pdf , dglp demand apr 04</t>
  </si>
  <si>
    <t>tender for dry laser films fuji 12 10 150 films per pkt , dry laser films fuji 17 14 100 films per pkt , formaldehyde solution 5 ltr , g6pd test kit pack of 25 test pathozime diagnostics bio lab , estimation of calcium kit arsenazo iii mono vials erba quick lab , as per pdf , dglp demand apr 03</t>
  </si>
  <si>
    <t>tender for dry laser films fuji 11,14 150 films per pkt , ck nac kit 2 44 2 11 erba , ck mb kit 2 44 2 11 erba , chloroform ar 500ml merck , cover slips 22 50mm 20 pkt of 10 gm each blue star , dengue rapid test to detect ns1 ag ,igg, igm kit of 10 test sd meril , disposable blade for microtom high profile 50 blade leica , disposal esr westerngreen tube 100 tube , disposable embedding plastic ring pack of 100 medium size yarco , stain haemotoxilline 500 ml ready to use merck , as per pdf , dglp apr demand 02</t>
  </si>
  <si>
    <t>tender for dry laser films fuji 10 ,08 150 films per pkt , alkaline phospate test kit 5 , 20ml erba , amylase test kit 4 20 ml erba , bilirubin total and direct estimationtest kit 6 44ml 3 22 ml erba , acetone 500 ml merk rankem , absolute alcohol bott of 500ml merk rankem , c reactive protein 100 test tulip , cholesterol estimation test kit 5 20 ml erba , as per pdf , dglp apr demand 01</t>
  </si>
  <si>
    <t xml:space="preserve">tender for supply of ice machine made at nasirabad military station (q3) , </t>
  </si>
  <si>
    <t xml:space="preserve">tender for carbonated soft drink orange , carbonated soft drink colourless , carbonated soft drink cola , lime based soft drink , fruit juice , carbonated soft drink orange , carbonated soft drink colourless , carbonated soft drink cola , lime based soft drink , fruit juice , </t>
  </si>
  <si>
    <t>tender for bact alert fa plus adult pack of 100 bio meriuex , bact alert pf plus pead bio meriuex , trueprep auto universal cartridge base sample prep molbio , trueprep auto universal sample pre-treatment 50 test molbio , vidas 25 oh vit d total 60 test bio meriuex , as per pdf , demand dglp apr 11</t>
  </si>
  <si>
    <t>tender for hcv rapid kit of 50 test meril j mitra sd , hiv rapid kit of 50 test meril j mitra sd , lectin for sub groups sera a1 05 ml tulip , serum ahg anti human globuline 05 ml tulip , serum anti a 10 ml tulip , serum anti ab 10ml tulip , serum anti b 10 ml tulip , serum anti d igm 10 ml tulip , serum anti h 05 ml tulip , tharmograph marker pen set of 6 spencers , thermograph for blood storage cabinet spencers , vdrl syphill s rapid kit of 50 meril j mitra sd , blood collection bag single with cpda anticoa , vidas procalcitonin 60 test , vidas anti tpo 60 test , disposable embedding plastic ring pack of 100 large size yarco , as per pdf , demand dglp apr 17</t>
  </si>
  <si>
    <t xml:space="preserve">tender for procurement of musical instrument octapad (q3) , </t>
  </si>
  <si>
    <t>tender for dry view laser film cardridge of 125 films packs compatible for use with carestream 17 14 , kit for estimation of creatinine 5 50 ml erba , kit for estimation of ldh 2 10ml erba , rapid test for malaria pan pf antigen 50test kit sd eril , slide microscopic 75 mm 25 mm blue star , sterile urine container pack of 100 , strips albumin and glucose bottle of 100 strips uristix mission , strips ketone and glucose bottle of 100 stripsuristix mission , swab stick disposable pkt of 100 swab hi media , tissue paper roll , tube test 12 75 mm pack of 100 borosil , typhi igg igm card 40 test kit sd oscar , as per pdf , demand dglp apr 06</t>
  </si>
  <si>
    <t>tender for ofloxacin antibiotics disc pack of 50 discs hi media , piperacillin antibiotics disc pack of 50 discs hi media , polymyxin b antibiotics disc pack of 50 disc hi media , trimethoprim antibiotics disc pack of 50 discs hi media , vancomycin antibiotics disc pack of 50 discs hi media , levofloxacin antibiotics disc pack of 50 discs hi media , teichoplanin antibiotics disc pack of 50 disc hi media , tetracyclin antibiotics disc pack of 50 discs hi media , sulfa antibiotics disc pack of50 hi media , erythromycin antibiotics disc pack of 50 discs hi media , ampicillin antibiotics disc pack of 50 discs hi media , tissue embeding moulds ss medium size 24 24mm pack of 10 , biochemical test kit pack of 10 hi media , tissue cassettes plastic pack of 100 yarco , as per pdf , demand dglp apr 08</t>
  </si>
  <si>
    <t>tender for printer roll h360 57mm 20 mtr , printer roll mini vidas 110mm 30 mtr lab care namanmedi , diluting fluid wbc merck qualigens , diluting fluid rbc merck qualigens , diluting fluid semen merck qualigens , diluting fluid platelets merck qualigens , diluting fluid aec merck qualigens , kit estimation of total protein test kit 4 50ml erba , lacto phenol cotton blue merck qualigens , cell pack 20ltr erba h360 , erba h360 control l n h , filter paper 1a qualitative 46 57cm pack of 100 sheets , filter paper watts 12.5cm pack of 100 dr watts , carbol fuchsin strong ziehl neelsen pack of 125 ml nice , methylene blue alkaline lofflers pack of 125ml nice , sulphuric acid 20 present pack of 500ml nice , gram stain kit merck qualigens , pttk test kit 1 into 5 ml agappe , as per pdf , demand dglp apr 09</t>
  </si>
  <si>
    <t>tender for widal test kit 4.5ml 45 test tulip , erba actime 6.5 ml , erba calcium chloride 10 .10 , methylene blue 500 ml nice , blood agar plates reddy to use hi media , pa coliform test kit microxpress hi media , scotts solution ready to use 1 ltr biognost , urochrome uti media pack of 500gm hi media , blood base agar media pack of 500gm hi media , cled agar media pack of 500gm hi media , macconkey agar media pack of 500gm hi media , mueller hinton agar media pack of 500gm hi media , nuetrient agar media pack of 500gm hi media , tsi agar media pack of 500gm hi media , urea agar media pack of 500g hi media , citrateagar media pack of 500gm hi media , augmentin antibiotics disc pack of 50 discs hi media , amikacin antibiotics disc pack of 50 hi media , cefotoxime antibiotics discpack of 50 discs hi media , cefotaxime antibiotics disc pack of 50 discs hi media , ceftazidime antibiotics disc pack of 50 discs hi media , ceftrixone antibiotics disc pack of 50 discs hi media , cefuroxime antibiotics disc pack of 50 discs hi media , cefixime antibiotics disc pack of 50 discs hi media , ciprofloxacin antibiotics disc pack of 50 discs hi media , gentamycin antibiotics disc pack of 50 discs hi media , linezolid antibiotics disc pack of 50 discs hi media , cotrimoxazole antibiotics disc pack of 50 discs hi media , chloramphenicol antibiotics disc pack of 50 discs hi media , erythromycin antibiotics disc pack of 50 discs hi media , cloxacillin antibiotics disc pack of 50 discs hi media , clindamycin antibiotics disc pack of 50 disc hi media , imipenem antibiotics disc pack of 50 discs hi media , oxacillin antibiotics disc pack of 50 discs hi media , meropenem antibiotics disc pack of 50 disc hi media , methicillin antibiotics disc pack of 50 discs hi media , metronidazole antibiotics disc pack of 50 discs hi media , nalidixic acid antibiotics disc pack of 50 discs hi media , netilmycin antibiotics disc pack of 50 discs hi media , nitrofuration antibiotics disc pack of 50 discs hi media , norfloxacin antibiotics disc pack of 50 discs hi media , as per pdf , demand dglp apr 07</t>
  </si>
  <si>
    <t>tender for prothrombin test kit 2 5 ml isi value 1.0 agappe , calcium chloride 5 10ml agappe , tincture iodine pack of 125 ml nice , estimation of glucose kit 200 2 ml erba , ggt kit erba , deionized water 5ltr , erba h360 lyse 500ml , erba protime ls 2 into 5ml , kit estimation of albumin 4 intu50ml erba , calibrator erba h360 , eosin 1 perasent ready to use , as per pdf , demand dglp apr 10</t>
  </si>
  <si>
    <t>tender for vidas tsh 60 test bio meriuex , vitek 2 ast n405 pack of 20 cards bio meriuex , vitek 2 ast n406 pack of 20 cards bio meriuex , vitek 2 ast n407 pack of 20 cards bio meriuex , vitek 2 ast p628 pack of 20 cards bio meriuex , cal a microlab 450ml into 2 micro lab , daily cleaner microlab , as per pdf , demand dglp apr 15</t>
  </si>
  <si>
    <t>tender for microbion m lyte calibrator pack 600 ml , microbion m lyte daily cleaner pack 15 into 6 ml ml , vidas ferritin 60 test bio meriuex , vidas t3 60 test bio meriuex , vidas t4 60 test bio meriuex , as per pdf , dglp demand apr 12</t>
  </si>
  <si>
    <t>tender for abo rho d forward and reverse grouping card pack of card 24 matrix gel card , ahg combs test card pack of card -24 matrix gel card , bovine albumin 10 ml tulip , diluent 2 liss 500 ml matrix gel card , hbs ag elisa kit of 96 test meril j mitra sd , hbsag rapid kit of 50 test meril j mitra sd , hcv elisa kit of 96 test meril j mitra sd , hiv elisa kit of 96 test 4 th generation meril j mitra sd , as per pdf , deamnd dglp apr 16</t>
  </si>
  <si>
    <t>tender for true nat mtb 20 test , vidas fsh 60 test , cal b microlab 280ml into 1 , vitek 2 ast st03 pack of 20 cards , vitek 2 ast ys08 pack of 20 cards , as per pdf , deamnd dglp apr 13</t>
  </si>
  <si>
    <t>tender for vidas amh 30 test bio meriuex , vidas hcg 60 test bio meriuex , vidas lh 60 test bio meriuex , vidas prolactine 60 test bio meriuex , truenat mtb-rif dx pack of 20 test molbio , deproteinizer micro lab , as per pdf , demand dglp apr 14</t>
  </si>
  <si>
    <t xml:space="preserve">tender for custom bid for services - calibration of particle counter , </t>
  </si>
  <si>
    <t xml:space="preserve">tender for trolley tarmac (q3) , </t>
  </si>
  <si>
    <t xml:space="preserve">tender for field search light (mha) (q2) , </t>
  </si>
  <si>
    <t xml:space="preserve">tender for repair maintenance and moveable file storage system compactor 04 body including oiling and greasing of ball bearing replacement of chain complete as specified make supereq , repair maintenance of moveable file storage system compactor 04 body including oiling greasing of ball bearing nut and bolts handles shelf channels and fixing make supereq , repair and maintenance of moveable file storage system compactor 04 body including oiling greasing of ball bearing replacement of chain nut and bolts handles shelf channels and fixing make supereq , repair and maintenance of moveable file storage system compactor 06 body including oiling greasing of ball bearing nut and bolts handles shelf channels and fixing make supereq , repair maintenance of moveable file storage system compactor 06 body oiling greasing of ball bearing chain nut and bolts handles shelf make supereq , repair maintenance and  moveable file storage system compactor 04 body including oiling and greasing of ball bearing replacement of chain complete as specified  make  supereq , repair maintenance of moveable file storage system compactor 04 body including oiling greasing of ball bearing nut and bolts handles shelf channels and fixing  make  supereq , repair and maintenance of moveable file storage system compactor 04 body including oiling  greasing of ball bearing replacement of chain nut and bolts handles shelf channels and fixing  make  supereq , repair and maintenance  of moveable file storage system compactor 06 body including oiling  greasing of ball bearing nut and bolts handles shelf channels and fixing make  supereq , repair maintenance  of moveable file storage system compactor 06 body oiling greasing of ball bearing  chain nut and bolts handles shelf  make supereq , </t>
  </si>
  <si>
    <t xml:space="preserve">tender for repair maint of ups 1 kva make various type including supply card etc complete all as specified , repair maint of ups half kva make various type including changing of battery complete all as specified , repair maint of ups 1 kva make various type including changing of battery supply card etc complete all as specified , repair maint of ups half kva make various type including supply card etc complete all as specified , repair maint of ups 1 kva make various type including changing of battery complete all as specified , repair maint of ups 1 kva make various type including supply card etc complete all as specified , repair maint of ups half kva make various type including changing of battery complete all as specified , repair maint of ups 1 kva make various type including changing of battery supply card etc complete all as specified , repair maint of ups half kva make various type including supply card etc complete all as specified , repair maint of ups 1 kva make various type including changing of battery complete all as specified , </t>
  </si>
  <si>
    <t xml:space="preserve">tender for repair maint of modular work station unit including fixing changing of key board drawer repairing fixing of side unit drawers and lock etc complete all as specified make supereq , repair maint of heat pillar various type including changing of rod supply wire etc complete as specified make volmax , repair maint of heat pillar various type including changing of rod on and off switch exhaust fan etc complete as specified make gopi , repair maint of water dispenser hot cold normal including cleaning changing of drum replacement repair of compressor all other fittings complete all as specified make voltas , repair of water dispenser hot cold normal various type cleaning changing of drum replacement of drip tray compressor on off switch all other fittings make bluestar , repair maint of modular work station unit including fixing changing of key board drawer repairing fixing of side unit drawers and lock etc complete all as specified  make supereq , repair maint of heat pillar various type including changing of rod supply wire etc complete as specified  make volmax , repair maint of heat pillar various type including changing of rod on and off switch exhaust fan etc complete as specified make gopi , repair maint of water dispenser hot cold normal including cleaning changing of drum replacement repair of compressor all other fittings complete all as specified make voltas , repair of water dispenser hot cold normal various type cleaning changing of drum  replacement of drip tray compressor on off switch all other fittings make bluestar , </t>
  </si>
  <si>
    <t xml:space="preserve">tender for manpower outsourcing services - minimum wage - skilled; admin; clerk , manpower outsourcing services - minimum wage - unskilled; others; sweeper , manpower outsourcing services - minimum wage - unskilled; others; office peon , </t>
  </si>
  <si>
    <t>tender for volley ball single stich synthetic , volley ball net nylon or cotton , foot ball synthetic , cricket bat full size , cricket bat no. 4 small size , cricket ball leather , cricket helmet , cricket pad , wicket keeping gloves , cricket stumps , batting gloves , badminton racket , badminton net , badminton shuttle , carrum board 36 inch , ring ball rubber , flying disc , skipping rope plastic rope , chinese checher wooden , tennis ball , drum 30 inch big size , side drum 13 inch , dholak , jersey t shirt and shorts , marking cone plastic 12 inch , jhumka , discuss 2 kg , shot put 5kg , shot put 3kg , discuss 1 kg , table tennis board , table tennis bat , table tennis ball , volley ball single stich synthetic , volley ball net nylon or cotton , foot ball synthetic , cricket bat full size , cricket bat no. 4, small size , cricket ball leather , cricket helmet , cricket pad , wicket keeping gloves , cricket stumps , batting gloves , badminton racket , badminton net , badminton shuttle , carrum board 36 inch , ring ball rubber , flying disc , skipping rope plastic rope , chinese checher wooden , tennis ball , drum 30 inch big size , side drum 13 inch , dholak , jersey t shirt and shorts , marking cone plastic 12 inch , jhumka , discuss 2 kg , shot put 5kg , shot put 3kg , discuss 1 kg , table tennis board , table tennis bat , table tennis ball , various sports items</t>
  </si>
  <si>
    <t>tender for aluminum checker platefor two semi trailer 5mm , aluminum cheq rebate , air suspension bladdar , diaphragm assembly , obsolete suspension system 200mm , break boosters , pneumatic valves , palm coupling , hoses and fittings , tool box , spare wheel carriers , lifting ropes , spare wheel rim , pneumatic brake and suspension line for two semi trailer , retro reflective sticker , shelter cabinet twist lock , mounting plate , bushes , bolts and nuts , air tanks , electrical lines and accessories for two semi trailer , tail lamp assembly , 7 pin sockets , side marking lights , air compressor for industrial ac , circuit breaker relay contactor for industrial ac , paint white , paint black , silicon , primer , thinner , cleaning brush , detergent , grease , painting denting and repair charges , cutting welding , all wheels overhauling axle lack greasing and repairing , fitment of air suspension systems , maintenance of three ac , fitting of electrical line , any other costs of items or job , aluminum checker platefor two semi trailer 5mm , aluminum cheq rebate , air suspension bladdar , diaphragm assembly , obsolete suspension system 200mm , break boosters , pneumatic valves , palm coupling , hoses and fittings , tool box , spare wheel carriers , lifting ropes , spare wheel rim , pneumatic brake and suspension line for two semi trailer , retro reflective sticker , shelter cabinet twist lock , mounting plate , bushes , bolts and nuts , air tanks , electrical lines and accessories  for two semi trailer , tail lamp assembly , 7 pin sockets , side marking lights , air compressor for industrial ac , circuit breaker  relay  contactor for industrial  ac , paint  white , paint black , silicon , primer , thinner , cleaning brush , detergent , grease , painting denting and repair charges , cutting  welding , all wheels overhauling  axle lack greasing and repairing , fitment of air suspension systems , maintenance of three ac , fitting of electrical line , any other costs of items or job , maintenance of equipment</t>
  </si>
  <si>
    <t xml:space="preserve">tender for carbonated soft drink (q3) , lime based soft drink (q3) , packed juice (q4) , </t>
  </si>
  <si>
    <t xml:space="preserve">tender for e - tourist vehicle passenger (v2) (q2) , </t>
  </si>
  <si>
    <t xml:space="preserve">tender for essential medicines (q3) , </t>
  </si>
  <si>
    <t xml:space="preserve">tender for battery operated machine for lawn/tree care (q3) , </t>
  </si>
  <si>
    <t xml:space="preserve">tender for solid state crash data recorder (q3) , </t>
  </si>
  <si>
    <t xml:space="preserve">tender for pressure transducer as per annexure (q3) , data cable as per annexure (q3) , </t>
  </si>
  <si>
    <t>tender for 12l-1c-4000-003-000 , 12l-1c-5000-006-000 , 12l-1c- 5000-062-100 , 12l-1c-5000-062-200 , 12l-1c-6000-016- 000 , 12l-1c-6000-005-000 , 12l-1c-5000-004-000 , 12l- 1c-9000-002-000 , 12l-1d-1500-005-000 , 12l-1d-1500- 009-000 , 12l-1d-1500-010-000 , 12l-1d-1500-011-000 , 12l-1f-1000-007-000 , 12l-1g-1000-011-000 , 12l-1r- 1000-042-100 , 12l-1r-1000-042-200 , 12l-1r-1020-001- 100 , 12l-1r-1020-001-200 , 12l-1r-1020-002-100 , 12l- 1r-1020-002-200 , 12l-1r-1020-003-100 , 12l-1r-1020- 003-200 , 12l-1r-1030-001-100 , 12l-1r-1030-001-200 , 12l-1r-1030-002-100 , 12l-1r-1030-002-200 , 12l-1r- 1000-037-100 , 12l-1r-1000-037-200 , 12l-1e-1680-002- 000 , 12l-1e-1680-003-000 , 12l-1e-1680-004-000 , 12l- 1e-1340-001-100 , 12l-1e-1340-001-200 , 12l-1e-1740- 001-000 , 12l-1e-4260-001-100 , 12l-1e-4260-001-200 , 12l-1e-4510-002-000 , circular duct bottom  lh sta33 38 , side frame bot lh sta 27 x 6265 , side frame top lh x 6190 , side frame top rh x 6190 , rh frame sta 27 x 6265 , frame rh sta 26 , side frame lh sta 21c x 5935 , rib sta 25 , spine frame x 10185 , side frame bot lh sta 2 x 6265 , spine frame x 10640 , spine frame top x 10640 , side fairing lh , protective cover angle fwd arch , wedge front blow in door lh , wedge front blow in door rh , zee lh x 4900 , zee rh x 4900 , zee top lh x 4900 , zee top rh x 4900 , zee inboard x 5052 lh , zee inboard x 5052 rh , zee x 5052.5 lh , zee x 5052.5 rh , channel fwd lh center scoop , channel fwd rh center scoop , doubler sta 19 21 , stiffner sta 19 21 , cover top lh , cover top rh , maws fairing nlg door , diverter cover ff cf sta 23 aft , eliliptical cup fwd , manufacturing of complex rubber pads</t>
  </si>
  <si>
    <t xml:space="preserve">tender for procurement of electric bogie tractor (q3) , </t>
  </si>
  <si>
    <t xml:space="preserve">tender for supplying of 53 grade opc cement (q3) , supply of gi mosquito proof mesh (q3) , </t>
  </si>
  <si>
    <t xml:space="preserve">tender for custom bid for services - training program for executive category 45 jobs , custom bid for services - training program for employee category 118 jobs , </t>
  </si>
  <si>
    <t xml:space="preserve">tender for goods and transport service for over dimensional cargo (odc) - catenary mainttenance vehicle; hydraulic axles trailer; as per drawing provided in tender document; pan india; as per tender document , </t>
  </si>
  <si>
    <t xml:space="preserve">tender for ccdl card_ ac mk-2 srus ate (q3) , </t>
  </si>
  <si>
    <t xml:space="preserve">tender for conn cir p2# 13 optical loop with plastic c (q3) , </t>
  </si>
  <si>
    <t xml:space="preserve">tender for dry hydrogen furnace with drier-1200 deg (q3) , </t>
  </si>
  <si>
    <t xml:space="preserve">tender for smart tweezers (q3) , </t>
  </si>
  <si>
    <t xml:space="preserve">tender for display system for indutek server (q3) , </t>
  </si>
  <si>
    <t xml:space="preserve">tender for rj45 cat 6a sftp patch cord - 2m (q3) , </t>
  </si>
  <si>
    <t xml:space="preserve">tender for mobile pci mxm (cc) (q3) , </t>
  </si>
  <si>
    <t xml:space="preserve">tender for male display port cable 2m (screw lock) (q3) , </t>
  </si>
  <si>
    <t xml:space="preserve">tender for avrisp mk-ii programmer (q3) , </t>
  </si>
  <si>
    <t xml:space="preserve">tender for insulation monitor device (imd) (q3) , </t>
  </si>
  <si>
    <t xml:space="preserve">tender for manpower outsourcing services - minimum wage - unskilled; others; sweeper , manpower outsourcing services - minimum wage - semi-skilled; admin; data entry operator , </t>
  </si>
  <si>
    <t xml:space="preserve">tender for manpower outsourcing services - fixed remuneration - admin; data entry operator; high school , </t>
  </si>
  <si>
    <t xml:space="preserve">tender for desktop tower model server (q3) , </t>
  </si>
  <si>
    <t xml:space="preserve">tender for multicore cable as per is 694 (q3) , pvc insulated copper cable single and multi - core circular sheathed cable with flexible conductor (v2) as per is 694 (q2) , miniature circuit breakers distribution boards as per is 13032 (q3) , mcb - miniature circuit - breakers for a.c. operation as per is / iec 60898 (part 1) (q2) , xlpe cable for working voltages up to and including 1.1 kv as per is 7098 (part 1) (q2) , pvc copper cable 1 core and multi core circular sheathed cable with rigid conductor as per is 694 (q3) , </t>
  </si>
  <si>
    <t xml:space="preserve">tender for modular piano type domestic electrical switches as per is 3854 (q3) , piano type modular domestic electrical sockets - is 1293 (q3) , modular electrical switches and accessories (q3) , pvc copper cable single and multi core circular sheathed cord with flexible conductor as per is 694 (q3) , pvc insulated copper cable single and multi - core circular sheathed cable with flexible conductor (v2) as per is 694 (q2) , </t>
  </si>
  <si>
    <t xml:space="preserve">tender for custom bid for services - one time repair and service of fork lifts and platform trucks including replacement of faulty parts , </t>
  </si>
  <si>
    <t>tender for filter , strainer , filter micron , filter elemnet , breather , cartridge , filter 10mic , filter 3 mic , filter breather , pr. filter elemnet , filter p171539 , as per  item title detail , filters for hydraulic test rig</t>
  </si>
  <si>
    <t xml:space="preserve">tender for air circulator type electric fan as per is 2997 (q3) , </t>
  </si>
  <si>
    <t xml:space="preserve">tender for insulating mats for electrical purposes (q3) , </t>
  </si>
  <si>
    <t xml:space="preserve">tender for mild steel wire nails 3 inches (q3) , mild steel wire nails 2.5 inches (q3) , mild steel wire nails 2 inches (q3) , mild steel wire nails 1.5 inches (q3) , </t>
  </si>
  <si>
    <t>tender for bh00900z15cn1703 , br01500z10cnt18 11 , br02500uz23a4 , br12500au4g1 2024 , br04200z15cn1703 , br08500au4g , br0100012nc12 , br02000z10cnt18 11 , br03500z30c13 , br0800030cd12 , br0350015cdv6 , br01600msrr2151 , br01400z2cn18 10 a1s1304 , br01800z3cn18 , bh00550 z10cnt18 11 , br04000is 6603 , bar hex point steel alloy a f 9mm z15cn1703 , st pointsteel alloy bar dia 15 mm_x000D_
z10cnt18 11 or z6cnt18 10  st point steel alloy , bar dia 25 mm bronze_x000D_
uz23a4 or cuzn23ai4   copper alloy bar , au4g   al point alloy bar   125 mm dia_x000D_
2024 t3511 air 9049 2 meters_x000D_
in lengths 1 point 5 3 meters , bar dia 42mm_x000D_
z15cn1703 , bar dia 85 mm al_x000D_
au4g or 2017a   alloy  al alloy , steel alloy bar dia 10mm_x000D_
12nc12 steel alloy bar , bar dia 20 mm st steel_x000D_
z10cnt18 11 , bar dia 35 mm steel_x000D_
z30c13  alloy  steel alloy , bar dia 80 mm steel_x000D_
30cd12  alloy  steel , bar dia 35 mm steel_x000D_
15cdv6  alloy  steel , bar dia 16mm_x000D_
msrr2151 or uz39pb2 or bs2874cz121 , bar dia 14 mm steel_x000D_
z2cn18 10 a1s1304 qqs763  alloy  steel , bar dia 18 mm steel_x000D_
z6cnt18 10orz3cn18 or z2cn18 10   st alloy , bar  hex af 5 point 5 mm stainless steel_x000D_
z10cnt18 11 or msrr6522  alloy  steel , bar dia 40 mm st steel_x000D_
is 6603orz30c13  alloy  st stl , procurement of raw material bars artouste project 1 41291085</t>
  </si>
  <si>
    <t>tender for bh00700z30c13 , bh0080015cdv6 , bh0080025cd4 , bh0080035cd4 , bh0080035nc6 , bh0100035nc6 , bh01000au4g1 2024 , bh01000z12cndv12or cctla137 , bh01200z6nct25 , bh01500z30c13 , bh0160035nc6 , bh01700z12cndv12 , bh0190035cd4 , bh01900z10cnt18-11 , bh01900z30c13 , bh02100z30c13 , bh02200z15cn1703 , bh0250015cdv6 , 7 mm dia a flat hex point steel bar 3 k , 15cdv6 steel alloy hex bar , 8 mm hex point a f steel alloy bar , steel 8 mm a f hex bar , bar    hex a f 8 mm steel , bar hex a f 10 mm steel , bar a f 10mm au4g1 , steel alloy bar hex  12cndv12 cctla , bar hex a f 12 mm steel , steel alloy hex bar   a f 15 mm , 16 mm a f hex pointsteel alloy bar , steel hex bar  a f 17 mm z12cndv12 , 35cd4 hex 19mm  tolerence   0  210 , steel alloy bar hex a f 19mm , bar hex a f 19 mm st steel , bar hex a f 21 mm steel , steel bar hex a f 22 mm , hex steel bar 25 mm a f , 41291083 procurement of raw material bars artouste project</t>
  </si>
  <si>
    <t xml:space="preserve">tender for electrical box extension (v2) (q3) , </t>
  </si>
  <si>
    <t xml:space="preserve">tender for permanent marker pen (q4) , staplers (v2) (q3) , paper or eyelet punches (q4) , highlighter pen (q4) , glue stick (v2) (q4) , markers - white board (q4) , black lead pencils as per is 1375 (rev) (q4) , carbon papers as per is 1551 (q4) , stamp pads (q4) , self adhesive flags (v2) (q4) , paper adhesive, liquid gum and office paste type as per is 2257 (rev) (q3) , transparent tape (v2) (q4) , ring binder - file folder (q4) , self adhesive paper note (q4) , report cover (q4) , stapler pin / staples (v2) (q4) , drawing pin (q4) , tags for files as per is 8499 (rev) (q4) , </t>
  </si>
  <si>
    <t xml:space="preserve">tender for pressure sensitive adhesive tape with plastic base as per is 13262 (rev) (q3) , </t>
  </si>
  <si>
    <t xml:space="preserve">tender for item# 1, nickel bar msrr 7035ø 200± 6 mm (q3) , </t>
  </si>
  <si>
    <t xml:space="preserve">tender for custom bid for services - hiring of heavy duty multifunction network , </t>
  </si>
  <si>
    <t xml:space="preserve">tender for pre printed overhaul job tickets (q3) , overhaul route cards (q3) , </t>
  </si>
  <si>
    <t xml:space="preserve">tender for custom bid for services - comprehensive service works contract for facility management services at helicopter factory tumkur gubbi taluk for a period of 02 year , </t>
  </si>
  <si>
    <t xml:space="preserve">tender for berger paint white (q3) , </t>
  </si>
  <si>
    <t xml:space="preserve">tender for custom bid for services - amc for intertec long bed cnc machine with connected accessories stabilizer chip extraction system including onetime laser calibration located at nc shop ardc for a period of 3 years , </t>
  </si>
  <si>
    <t xml:space="preserve">tender for cones wind indicator twin colour (q3) , </t>
  </si>
  <si>
    <t xml:space="preserve">tender for lamp sinalling type-b (q3) , </t>
  </si>
  <si>
    <t xml:space="preserve">tender for repair and overhauling service - split air conditioner including green ac; sidwal; yes; buyer premises , </t>
  </si>
  <si>
    <t xml:space="preserve">tender for repair and overhauling service - split air conditioner including green ac; sidwal; yes; buyer premises, service provider premises , </t>
  </si>
  <si>
    <t>tender for paneer masala 100 gm , ajwain , badi elachi , black pepper whole , amchoor pdr 100gm , chana masala 100gm , chat masala 100gm , chicken masala , chilli souce 680 gm , cloves , dhania , dhania powder 100gm , imli , garam masala , garam masala 100gm , garlic , hing powder 50gm , meat masala 100gm , jeera , mirch powder 100gm , methi kasoori , mitha soda , papad 200gm , pickle 5 kgs , mustard seeds , red chillies , sambar powder , turmeric powder 100gm , turmeric powder 5 kg , semian 850gm , gulab jamun powder , tatri , sabji masala 100gm , rajmaha masala 100gm , as per rfp , black pepper whole</t>
  </si>
  <si>
    <t xml:space="preserve">tender for plywood for general purposes as per is 303 (v2) (q3) ( pac only ) , </t>
  </si>
  <si>
    <t xml:space="preserve">tender for soluble coffee powder (refill packs) (v2) (defence) (q3) , </t>
  </si>
  <si>
    <t xml:space="preserve">tender for portable usb ssd-4 tb (q3) , </t>
  </si>
  <si>
    <t xml:space="preserve">tender for video protocol converters with display unit (q3) , </t>
  </si>
  <si>
    <t xml:space="preserve">tender for custom bid for services - refurbishment of halt hass chamber with supply of ln2 gas , </t>
  </si>
  <si>
    <t xml:space="preserve">tender for foldable tents for field (q3) , foldable chairs for field (q3) , foldable tables for field (q3) , </t>
  </si>
  <si>
    <t xml:space="preserve">tender for custom bid for services - noncomprehensive amc of battery operated jo truck for one year , </t>
  </si>
  <si>
    <t xml:space="preserve">tender for 28v fixed power supply units (q3) , </t>
  </si>
  <si>
    <t xml:space="preserve">tender for ups 6.0 kva rack mountable (q3) , </t>
  </si>
  <si>
    <t xml:space="preserve">tender for annual maintenance service - desktops, laptops and peripherals - desktop pc; acer , annual maintenance service - desktops, laptops and peripherals - desktop pc; dell , annual maintenance service - desktops, laptops and peripherals - desktop pc; hp , annual maintenance service - desktops, laptops and peripherals - work station; hp , annual maintenance service - desktops, laptops and peripherals - work station; tyrone , annual maintenance service - desktops, laptops and peripherals - work station; dell , annual maintenance service - desktops, laptops and peripherals - work station; lenovo , </t>
  </si>
  <si>
    <t xml:space="preserve">tender for argon as per is 5760 (q3) , </t>
  </si>
  <si>
    <t xml:space="preserve">tender for circlips - is 3075 (q3) , </t>
  </si>
  <si>
    <t xml:space="preserve">tender for custom bid for services - establishment of special signal reference for airdats e , </t>
  </si>
  <si>
    <t xml:space="preserve">tender for short term cab &amp; taxi hiring services - premium suv; local; 80kms x 10hrs , short term cab &amp; taxi hiring services - premium sedan; local; 80kms x 10hrs , short term cab &amp; taxi hiring services - premium suv; outstation; 300kms x 10hrs , short term cab &amp; taxi hiring services - premium sedan; outstation; 300kms x 10hrs , </t>
  </si>
  <si>
    <t xml:space="preserve">tender for upgradation of existing license - active hdl and alint pro (pac) (q3) , </t>
  </si>
  <si>
    <t xml:space="preserve">tender for custom bid for services - work package for fabrication of printed circuit boards microwave circuits and antennas and plating surface finishing of hardware for 24 months at lrde , </t>
  </si>
  <si>
    <t xml:space="preserve">tender for custom bid for services - mould growth test of pbc pbos ddor and interconnecting hoses , custom bid for services - fluid contamination test for pbc pbos ddor and interconnecting hoses , </t>
  </si>
  <si>
    <t xml:space="preserve">tender for customized amc/cmc for pre-owned products - mechanical; split comby dehumidifier; annual maintenance contract (amc); six-monthly; no , </t>
  </si>
  <si>
    <t>tender for socks nylon white , sports t shirt for dsc , sports shorts dsc , gloves black , tech overall , as per specification attached in atc , sports t shirt for dsc</t>
  </si>
  <si>
    <t>tender for teflon , roller , repair of barscope camera , repair of lazer , repair of scanner , computer , it grant</t>
  </si>
  <si>
    <t>tender for sword drill stainless steel , sword holster stainless steel , drill paystick adjustable , alfa hockey stick , hockey ball , sword drill stainless steel , sword holster stainless steel , drill paystick adjustable , alfa hockey stick , hockey ball , drill sword with steel scabbard ima</t>
  </si>
  <si>
    <t xml:space="preserve">tender for fd tech shelter (small) (re-locatable) (q3) , </t>
  </si>
  <si>
    <t xml:space="preserve">tender for fd tech shelter (large) (re-locatable) (q3) , </t>
  </si>
  <si>
    <t xml:space="preserve">tender for meat dressed chilled/ frozen (q3) , </t>
  </si>
  <si>
    <t xml:space="preserve">tender for anti pest repellent (q3) , </t>
  </si>
  <si>
    <t xml:space="preserve">tender for professional painting service - metals; na; gpu , professional painting service - metals; na; hst , </t>
  </si>
  <si>
    <t xml:space="preserve">tender for professional painting service - metals; na; aircraft ground equipment , </t>
  </si>
  <si>
    <t>tender for atta , flour , suji , dalia , bran , as per dfs no 308a , as per dfs no 310 , as per dfs no 454 , as per dfs no 450 , as per dfs no309 , atta whole meal</t>
  </si>
  <si>
    <t xml:space="preserve">tender for facility management service- manpower based (version 2) - healthcare; patient support services; highly-skilled , </t>
  </si>
  <si>
    <t>tender for 1inch l angle pipe 25 nb x 80 sch 3.5 x 150mm , 1inch hose ss double vibrated 600mm long , 1inch pipe 25 nb x 80 sch 570mm , 1inch hose pipe ss double vibrated 2.5m , 1inch hose pipe ss double vibrated 6.5m , 0.5inch hose pipe ss double vibrated 6.5m , 0.5inch hose pipe ss double vibrated 2.5m , solenoid valve , solenoid valve with vent valve 3way block , 0.5inch hose ss double vibrated 1meter , 0.5 x 0.5 ball valve , 1inch x 1inch adaptor , 0.5inch needle valve , 1inch x 0.5inch adaptor , nozzles , pneumatic cylinders , 2inch gaskets for flange , 1inch gasket , 1inch x 150 class gasket , fabrication for fm 200 gas flooding system , 1inch l angle pipe 25 nb x 80 sch 3.5 x 150mm , 1inch  hose ss double vibrated 600mm long , 1inch pipe 25 nb x 80 sch 570mm , 1inch hose pipe ss double vibrated 2.5m , 1inch hose pipe ss double vibrated 6.5m , 0.5inch hose pipe ss double vibrated 6.5m , 0.5inch hose pipe ss double vibrated 2.5m , solenoid valve , solenoid valve with vent valve 3way block , 0.5inch hose ss double vibrated 1meter , 0.5 x 0.5 ball valve , 1inch x 1inch adaptor , 0.5inch needle valve , 1inch x 0.5inch adaptor , nozzles , pneumatic cylinders , 2inch gaskets for flange , 1inch gasket , 1inch x 150 class gasket , fabrication for fm 200 gas flooding system , fabrication of fm 200 gas flooding system</t>
  </si>
  <si>
    <t xml:space="preserve">tender for plotter paper roll (v2) (q3) , </t>
  </si>
  <si>
    <t xml:space="preserve">tender for mt items 1 , mt items 2 , mt items 3 , mt items 4 , mt items 5 , lv7/t-815 549-613-254-080 , lv7/t-815 207-085-053-4 , lv7/t-815 443-611-004-001 , lv7/t-815 548-615-028-000 , lv7/tmb 000-981-0518 , </t>
  </si>
  <si>
    <t xml:space="preserve">tender for custom bid for services - installation of afnet rack , </t>
  </si>
  <si>
    <t xml:space="preserve">tender for plain copier paper (v2) as per is 14490 (q4) , pencil box (q4) , diaries printed - plain - register (q4) , staplers (v2) (q3) , fluid correction pen (v2) (q4) , ball point pens as per is 3705 (q4) , roller ball pen (v2) (q4) , sticky notepad (q3) , self adhesive flags (v2) (q4) , scales (steel scale) as per is 1481 (q4) , clips, paper as per is 5650 (q4) , binder clips (v2) (q3) , pen stand (v2) (q4) , permanent marker pen (q4) , paper adhesive, liquid gum and office paste type as per is 2257 (rev) (q3) , cleaning duster (v2) (q4) , transparent tape (v2) (q4) , tags for files as per is 8499 (rev) (q4) , stapler pin / staples (v2) (q4) , </t>
  </si>
  <si>
    <t>tender for toilet cleaner 5ltr , handwash liquid , floor cleaner , coconut brooms , grass brooms , rubber mop , napthine balls , glass cleaner , yellow duster cloth , thread mop , bresso , antiseptic 5l , steel scrubber , acid , bleaching powder , dishwash bar , toilet brush , all out refile , aer pocket , napkin turkish , room freshener spray , floor cleaning , mosquito spary , toilet cleaner 5ltr , handwash liquid  5ltr , floor cleaner liquid 5ltr lizol , coconut brooms superior , grass brooms superior , rubber mop 18 black , white napthine balls , glass cleaner  500 ml colin , yellow duster cloth 20x20 , thread mop with thread , bresso 500 ml , dettol antiseptic 5l , steel scrubber , acid  1ltr can , bleaching powder , vim bar 300grm , toilet brush hocky type , all out refile , aer pocket godrej , napkin turkish , room freshener spray , floor cleaning cloth big size , mosquito spary hit 400ml black , hygiene and chemical</t>
  </si>
  <si>
    <t xml:space="preserve">tender for custom bid for services - estimation of building as per yard stick for the work provision of mini armoury borewell trg shed obstacle training misc infrastructure and toilets for agniveer male and female at tilakwadi at ats belagavi , </t>
  </si>
  <si>
    <t xml:space="preserve">tender for custom bid for services - estimation of bldgs as per yard stick for the work addn altn to certain billets at ats belagavi , </t>
  </si>
  <si>
    <t>tender for fire extinguisher soda and foam type nine ltr capacity , fire extingusher foam type , bucket gi325mm , fire hook 3 point 5 mtrs , shovel gs mk iii , bar crow and point 1 point 2 m into 23 mm , fire extinguisher soda and foam type nine ltr capacity , fire extingusher foam type , bucket gi325mm , fire hook 3 point 5 mtrs , shovel gs mk iii , bar crow and point 1 point 2 m  into 23 mm , fire extinguisher</t>
  </si>
  <si>
    <t xml:space="preserve">tender for operation and maintenance of effluent/sewage treatment plant - complete system; 312700; functional but outside amc and warranty , </t>
  </si>
  <si>
    <t xml:space="preserve">tender for cloth acrylic rayon white to specification ind/me/973 (a) : 2016 grade-a dc no. 6009 me, dated 03.02. (q3) , </t>
  </si>
  <si>
    <t>tender for highlighter pen , magnetic whiteboard duster , white board marker , document folder , transparent tape , brown tape , paper pin , fevikwik 20 gm , double sided tape , drawing pin , writing pencil , paper a4 , envelope 9 x 4 , envelope 11 x 5 , glue stick , envelope a4 , envelope a3 , rigester plain 192 pages , register 240 pages , item 1 , item 2 , item 3 , item 4 , item 5 , item 6 , item 7 , item 8 , item 9 , item 10 , item 11 , item 12 , item 13 , item 14 , item 15 , item 16 , item 17 , item 18 , item 19 , stationery items</t>
  </si>
  <si>
    <t xml:space="preserve">tender for repair and overhauling service - desktop computers; acer; yes; buyer premises , </t>
  </si>
  <si>
    <t xml:space="preserve">tender for out board motor for rescue boats (marine propellers) (q3) , </t>
  </si>
  <si>
    <t xml:space="preserve">tender for atta whole meal , suji , maida , dalia , bran , as per dfs , </t>
  </si>
  <si>
    <t>tender for star flex with iron frame , flex booard , sign board of vinyl sheet , sign board acrylic sheet , flex with iron frame , laminated photo with frame , sky blue drawing sheet , mobile charging station , chair covers , visitor books , 2x10 feet , 5x7 feet , 4x6 feet , 22x3 feet , 15x6 inch , 15x10 inch , 15x8 inch , 3x10 inch , 3x8 inch , 6x5 inch , 18x6 inch , 1.5x4 feet , 33x22 inch , 2x3 feet , wooden , white cloth , 60 pages , flex boad</t>
  </si>
  <si>
    <t xml:space="preserve">tender for supply of ice machine made bairagarh military station (q3) , </t>
  </si>
  <si>
    <t>tender for plastic chair , led tv 55 , air cooler , steel box , wireless bell , nilkamal , 55 inch , cooler , box , door bell , chair</t>
  </si>
  <si>
    <t xml:space="preserve">tender for profenofos 50% ec as per is:15240 (q3) , </t>
  </si>
  <si>
    <t xml:space="preserve">tender for azadirachtin 0.15 % ec as per is 14300 (q3) , </t>
  </si>
  <si>
    <t xml:space="preserve">tender for chlorpyrifos 20 % emulsifiable concentrates as per is 8944 (q3) , malathion 50 % ec as per is 2567 (q3) , quinalphos 25 % ec as per is:8028 (q3) , </t>
  </si>
  <si>
    <t xml:space="preserve">tender for aluminium phosphide formulation as per is 6438 (q3) , </t>
  </si>
  <si>
    <t xml:space="preserve">tender for fenvalerate 0.4% dp (q3) , </t>
  </si>
  <si>
    <t xml:space="preserve">tender for limestone powder (ongc) (q3) , </t>
  </si>
  <si>
    <t xml:space="preserve">tender for bromadiolone rb as per is 12912 (q3) , </t>
  </si>
  <si>
    <t xml:space="preserve">tender for trap for flying insect (q3) , </t>
  </si>
  <si>
    <t xml:space="preserve">tender for carbide chain saw (q3) , </t>
  </si>
  <si>
    <t>tender for wind air curtain 3 ft wide , floor standing water dispenser hot and cold , rubber mat for electric insulation size 2 ft 6 inch x 1 ft 6 inch , padlock 7 lever , emergency light , wind air curtain 3 ft wide , floor standing water dispenser hot and cold , rubber mat for electric insulation size 2 ft 6 inch x 1 ft 6 inch , padlock 7 lever , emergency light , air curtain</t>
  </si>
  <si>
    <t>tender for ornate chair with cushion , plastic chair without cushion , wooden podium with sticker size 25 inch x 18 inch x 48 inch , durri size 15 ft x 15 ft , carpet size 12 ft x 10 ft , ornate chair with cushion , plastic chair without cushion , wooden podium with sticker size 25 inch x 18 inch x 48 inch , durri size 15 ft x 15 ft , carpet size 12 ft x 10 ft , ornate chair</t>
  </si>
  <si>
    <t xml:space="preserve">tender for manpower outsourcing services - fixed remuneration - healthcare; lady medical officer; mbbs , </t>
  </si>
  <si>
    <t xml:space="preserve">tender for repair and overhauling service - built up trucks; eicher; yes; buyer premises , </t>
  </si>
  <si>
    <t xml:space="preserve">tender for set of ramp blanking cover (q3) , </t>
  </si>
  <si>
    <t xml:space="preserve">tender for device for adjustment of landing light (q3) , </t>
  </si>
  <si>
    <t xml:space="preserve">tender for technological protection for light fpo-15 (q3) , </t>
  </si>
  <si>
    <t xml:space="preserve">tender for technological protection cover for texi light (q3) , </t>
  </si>
  <si>
    <t xml:space="preserve">tender for bose quitecomport 2.5 (q3) , </t>
  </si>
  <si>
    <t xml:space="preserve">tender for supply and erection of office shelter (q3) , </t>
  </si>
  <si>
    <t>tender for looking mirror 600x450mm , fire extinguisher capacity 2 kg , galvanised steel barbed wire , punched tape concertina coil , nails 1 inch , nails 2 inch , nails 3 inch , nails 4 inch , ms screw 20mm , ms screw 25mm , self tapping screw 1 inch , self tapping screw 2 inch , self tapping screw 3 inch , door hindges size 4 inch long medium weight steel 100mm , door stopper , hdpe laminated sand bag of size 75 x 40 cm , long angle iron picket 1.8 mtr x 50mm x 50mm x 6 mm , hydraulic door closer , welding rod , portable drill machine , hand gloves insulated with 2 rubber , hand cutter machine , tile cutter blade , cutting pillar insulate 6 inch , mcb single pole 6 amp , mcb 32 amp single pole , pvc casing caping 25x16mm , pvc casing caping elbow 25x16mm , pvc casing caping tee 25x16mm , pvc casing caping l bend 25x16mm , mcb 16 amp single pole , mcb 32 amp double pole , looking mirror 600x450mm , fire extinguisher capacity 2 kg , galvanised steel barbed wire , punched  tape concertina coil , nails 1 inch , nails 2 inch , nails 3 inch , nails 4 inch , ms screw 20mm , ms screw 25mm , self tapping screw 1 inch , self tapping screw 2 inch , self tapping screw 3 inch , door hindges size 4 inch long medium weight steel 100mm , door stopper , hdpe laminated sand bag of size 75 x 40 cm , long angle iron picket 1.8 mtr  x 50mm x 50mm x 6 mm , hydraulic door closer , welding rod , portable drill machine , hand gloves insulated with 2 rubber , hand cutter machine , tile cutter blade , cutting pillar insulate 6 inch , mcb single pole 6 amp , mcb 32 amp single pole , pvc casing caping 25x16mm , pvc casing caping elbow 25x16mm , pvc casing caping tee 25x16mm , pvc casing caping l bend 25x16mm , mcb 16 amp single pole , mcb 32 amp double pole , misc items</t>
  </si>
  <si>
    <t>tender for m seal 20 gms , pvc pipe 110mm dia 3 mtr long , upvc 110 mm dia single tee , gi pipe 20mm dia 3 mtr long , gi pipe 15mm dia 3 mtr long , ppr socket 20mm , ppr socket 25mm , ppr reducer socket 20 or 15mm , ppr tank connector 20mm with check nut and washer , ppr elbow 20mm , ppr union 20mm , ppr equal tee 20mm , ppr pipe 20mm 6 mtr long , brass stop cock 15mm , brass stop cock 20mm , pvc stop cock 20mm , brass bib cock 20mm , brass bib cock 15mm , pvc bib cock 15mm , pvc bib cock 20mm , cp pillar cock 15mm , cp bib cock 15mm , gi elbow 15mm , gi elbow 20mm , gi elbow reducer 15 or 20mm , gi tee reducer 20 or 15mm , gi socket 15mm , gi socket 20mm , gi union 15mm , gi union 20mm , gi tee 15mm , gi tee 20mm , pvc elbow 4 inch dia , 110mm dia pvc pipe l bend , gi nipple 15mm 2 inch long , gi nipple 15mm 3 inch long , gi nipple 15mm 6 inch long , gi tank nipple 25mm with check nut and washer complete , rotational moulded polyethylene water storage tank double layer cylindrical vertical tank 500 ltrs capacity , rotational moulded polyethylene water storage tank double layer cylindrical vertical tank 1000 ltrs capacity , pvc valve less syphonic action low level flushing cistern 10 ltr capacity with flushing pipe to match european wc incl 15mm pvc connecting pipe with fixing brackets with all accessories , tape teflon , snow white colour european wc with s or p trap concealed of size 650x405x770mm with sheet cover , geyser inlet outlet pipe pvc , wc indian type , vitreous china wash hand basin whb white flat back size 550x400mm including waste coupling , waste pipe for wash basin , wash basin tap cp bib cock 20mm , towel rail cp 750mm long , vitreous china urinal pot , gun metal gate value 15mm , gun metal gate value 20mm , pvc connection pipe 450mm long , pvc connection pipe 650mm long , m seal 20 gms , pvc pipe 110mm dia 3 mtr long , upvc 110 mm dia single tee , gi pipe 20mm dia 3 mtr long , gi pipe 15mm dia 3 mtr long , ppr socket 20mm , ppr socket 25mm , ppr reducer socket 20 or 15mm , ppr tank connector 20mm with check nut and washer , ppr elbow 20mm , ppr union 20mm , ppr equal tee 20mm , ppr pipe 20mm 6 mtr long , brass stop cock 15mm , brass stop cock 20mm , pvc stop cock 20mm , brass bib cock 20mm , brass bib cock 15mm , pvc bib cock 15mm , pvc bib cock 20mm , cp pillar cock 15mm , cp bib cock 15mm , gi elbow 15mm , gi elbow 20mm , gi elbow reducer 15 or 20mm , gi tee reducer 20 or 15mm , gi socket 15mm , gi socket 20mm , gi union 15mm , gi union 20mm , gi tee 15mm , gi tee 20mm , pvc elbow 4 inch dia , 110mm dia pvc pipe l bend , gi nipple 15mm 2 inch long , gi nipple 15mm  3 inch long , gi nipple 15mm 6 inch long , gi tank nipple 25mm with check nut and washer complete , rotational moulded polyethylene water storage tank double layer cylindrical vertical tank 500 ltrs capacity , rotational moulded polyethylene water storage tank double layer cylindrical vertical tank 1000 ltrs capacity , pvc valve less syphonic action low level flushing cistern 10 ltr capacity with flushing pipe to match european wc incl 15mm pvc connecting pipe with fixing brackets with all accessories , tape teflon , snow white colour european wc with s or p trap concealed of size 650x405x770mm with sheet cover , geyser inlet  outlet pipe pvc , wc indian type , vitreous china wash hand basin whb white flat back size 550x400mm including waste coupling , waste pipe for wash basin , wash basin tap cp bib cock 20mm , towel rail cp 750mm long , vitreous china urinal pot , gun metal gate value 15mm , gun metal gate value 20mm , pvc connection pipe 450mm long , pvc connection pipe 650mm long , sanitary items</t>
  </si>
  <si>
    <t>tender for plywood 8 feet x 4 feet x 6 mm thick , plywood 6 feet x 3 feet x 12 mm thick , plywood 8 feet x 4 feet x 12 mm thick , water proof floor silica panels 300 mm x 300mm x 7-8mm thick , water proof floor silica panels 600 mm x 600mm x 10mm thick , plywood 8 feet x 4 feet x 6 mm thick , plywood 6 feet x 3 feet x 12 mm thick , plywood 8 feet x 4 feet x 12 mm thick , water proof floor silica panels 300 mm x 300mm x 7-8mm thick , water proof floor silica panels 600 mm x 600mm x 10mm thick , boq bidding of plywood</t>
  </si>
  <si>
    <t>tender for pvc exhaust fan 200 mm sweep , pvc exhaust fan 250 mm sweep , pvc exhaust fan 300 mm sweep , plug 3 pin 5 or 6 amp , bed switch on off switch , change over switch 32 amp 2 pole , change over switch 63 amp 4 pole , change over switch 100 amp 4 pole , electronic ballast choke 36w , metal flush box 3 module , heating device kerosene based heating device of following specifications will be provided with each shelter make paseco psg-22g per kero heat cv-2230 toyotomi , kero heater wicks large , pvc exhaust fan 200 mm sweep , pvc exhaust fan 250 mm sweep , pvc exhaust fan 300 mm sweep , plug 3 pin 5 or 6 amp , bed switch on off switch , change over switch 32 amp 2 pole , change over switch 63 amp 4 pole , change over switch 100 amp 4 pole , electronic ballast choke 36w , metal flush box 3 module , heating device kerosene based heating device of following specifications will be provided with each shelter make paseco psg-22g per kero heat cv-2230 toyotomi , kero heater wicks large , boq bidding</t>
  </si>
  <si>
    <t>tender for natural sand , aggregate 20mm , aggregate 40mm , aggregate 63mm , common building burnt clay bricks , white cement , ms binding wire not less than 0.90mm dia , synthetic enamel paint colour og , synthetic enamel paint colour black , synthetic enamel paint colour red , synthetic enamel paint colour white , synthetic enamel paint red oxide , synthetic enamel paint colour green , synthetic enamel paint colour brown , synthetic enamel paint colour blue , synthetic enamel paint colour yellow , thinner , paint brush 2 incg , paint brush 3 inch , paint brush 4 inch , led bulb 5w , led bulb 7w , led bulb 9w , led bulb 12w , led bulb 18w , led tube light fitting 1 x 12w 2 feet long , led tube light fitting 1 x 18 or 22w 4 feet long , 1 x led security light 70w , 1 x led security light 36 or 40w , pendent holder , angle holder , modular socket 6 amp 2 or 3 pin combined two module , modular socket 16 amp 2 or 3 pin combined two module , switch socket combination 3 or 5 pin 16 amp , switch socket combination 3 or 5 pin 6 amp , socket 3 pin 15 or16 amp , socket 3 pin 5 or 6 amp. , modular switch one way 6 amp , modular switch one way 16 amp , plug 3 pin 15 or 16 amp , natural sand , aggregate 20mm , aggregate 40mm , aggregate 63mm , common building burnt clay  bricks , white cement , ms binding wire not less than 0.90mm dia , synthetic enamel paint colour og , synthetic enamel paint colour black , synthetic enamel paint colour red , synthetic enamel paint colour white , synthetic enamel paint red oxide , synthetic enamel paint colour green , synthetic enamel paint colour brown , synthetic enamel paint colour blue , synthetic enamel paint colour yellow , thinner , paint brush 2 incg , paint brush 3 inch , paint brush 4 inch , led bulb 5w , led bulb 7w , led bulb 9w , led bulb 12w , led bulb 18w , led tube light fitting 1 x 12w 2 feet long , led tube light fitting 1 x 18 or 22w 4 feet long , 1 x led security light 70w , 1 x led security light 36 or 40w , pendent holder , angle holder , modular socket 6 amp 2 or 3 pin combined two module , modular socket 16 amp 2 or 3 pin combined two module , switch socket combination 3 or 5 pin 16 amp , switch socket combination 3 or 5 pin 6 amp , socket 3 pin 15 or16 amp , socket 3 pin 5 or 6 amp. , modular switch one way 6 amp , modular switch one way 16 amp , plug 3 pin 15 or 16 amp , electrial and construction items</t>
  </si>
  <si>
    <t>tender for xlpe insulated pvc seathed heavy duty armoured multi core cable 16 sqmm twin core aluminium conductor , pvc insualted service cable aluminium conductor 10 sqmm twin core , pvc insualted cable 6 sqmm twin core aluminium conductor , cable pvc insulated unsheathed single core flexible copper conductor 1100v grade 2.5 sqmm , pvc cable insualted 2 sqmm single core copper conductor , pvc cable insualted 1.50 sqmm single core copper conductor , flexible wire pvc insulated twin core twisted of size 22 or 0.0076 with copper conductor , flexible wire pvc insulated twin core twisted of size 23 or 0.0076 with copper conductor , xlpe insulated pvc seathed heavy duty armoured multi core cable 16 sqmm twin core aluminium conductor , pvc insualted service cable aluminium conductor 10 sqmm twin core , pvc insualted cable 6 sqmm twin core aluminium conductor , cable pvc insulated unsheathed single core flexible copper conductor 1100v grade 2.5 sqmm , pvc cable insualted 2 sqmm single core copper conductor , pvc cable insualted 1.50 sqmm single core copper conductor , flexible wire pvc insulated twin core twisted of size 22 or 0.0076 with copper conductor , flexible wire pvc insulated twin core twisted of size 23 or 0.0076 with copper conductor , electrical items</t>
  </si>
  <si>
    <t xml:space="preserve">tender for supply and erection of living shelter (16 men) (q3) , </t>
  </si>
  <si>
    <t xml:space="preserve">tender for living shelter 16 men (supply and construction) (q3) , </t>
  </si>
  <si>
    <t xml:space="preserve">tender for cgi sheet 810mm x 2410mm long x 0.63mm thick (q3) , cgi sheet 810mm x 3050mm long x 0.63mm thick (q3) , cgi sheet 810mm x 3657mm long x 0.63mm thick (q3) , </t>
  </si>
  <si>
    <t>tender for mirchi powder 1 kg packet , haldi powder 1 kg packet , daniya powder 1 kg packet , sabuth mirchi 1 kg packet , imili 1 kg packet , rai 1 kg packet , zeera 1 kg packet , kastoori meti 1 kg packet , tejpatta 1 kg packet , choti ilaichi 1 kg packet , sabu dana 1 kg packet , dal cheeni 1 kg packet , ajwain 500 gram packet , shouf sabut 1 kg packet , chicken masala 100 gram packet , garam masala 100 gram packet , sambar masala 100 gram packet , rajmah masala , meat masala , hingh 100 gram packet , badi ilachi hingh 100 gram packet , mirchi powder 1 kg packet , haldi powder 1 kg packet , daniya powder 1 kg packet , sabuth mirchi 1 kg packet , imili 1 kg packet , rai 1 kg packet , zeera 1 kg packet , kastoori meti 1 kg packet , tejpatta 1 kg packet , choti ilaichi 1 kg packet , sabu dana 1 kg packet , dal cheeni 1 kg packet , ajwain 500 gram packet , shouf sabut 1 kg packet , chicken masala 100 gram packet , garam masala 100 gram packet , sambar masala 100 gram packet , rajmah masala , meat masala , hingh 100 gram packet , badi ilachi hingh 100 gram packet , condiments</t>
  </si>
  <si>
    <t xml:space="preserve">tender for ppgi sheet 12' x 3' x 0.50mm thickness (q3) , pbs roll self finished tarfelt grade i conforming to relevant is of size 1.00 mtr width and 20.00 mt (q3) , </t>
  </si>
  <si>
    <t>tender for mcb 10 amp single pole , mcb distribution bd sheet metal 2 way , mcb distribution bd sheet metal 8 way , mcb distribution board two way single door , pvc insulation tape 2 cm wide 10 mtr long , geyser 15 ltr with complete accessories , plastic body wall mounting fan 450mm sweep , mcb 10 amp single pole , mcb distribution bd sheet metal 2 way , mcb distribution bd sheet metal 8 way , mcb distribution board two way single door , pvc insulation tape 2 cm wide 10 mtr long , geyser 15 ltr with complete accessories , plastic body wall mounting fan 450mm sweep , boq bidding</t>
  </si>
  <si>
    <t xml:space="preserve">tender for spinal support (q3) , </t>
  </si>
  <si>
    <t>tender for frp ug water storage tank and plumbing stores , coarse sand , stone aggregate crushed stone 20mm , stone aggregate crushed stone 40 to 63 mm , ms angle iron 50 x 50 x 6mm as per tech sanction , store as per list attached , 06 x 10 kl fd water storage tank</t>
  </si>
  <si>
    <t>tender for electrical fittings , lighting conductor jelly filled , wick type kerosene heater omni 230 , water dispenor capacity 20 ltr , fire extinghusher 6kg dry powder type , solar light on 3 mtr long pipe , erection tools , as per store list attached , living shelter electrical spares</t>
  </si>
  <si>
    <t>tender for crushed stone aggregate , coarse sand , aggregate , rr stone , water proofing compound , app membrane as per ts , bitumen primer for laying of app membrane , as per store list attached , living shelter building materials</t>
  </si>
  <si>
    <t xml:space="preserve">tender for insulating extruder - design, manufacture, supply commissioning of line at the premises of the purcha (q3) , </t>
  </si>
  <si>
    <t xml:space="preserve">tender for esd workstations (q3) , </t>
  </si>
  <si>
    <t xml:space="preserve">tender for sealant (q3) , </t>
  </si>
  <si>
    <t xml:space="preserve">tender for steel sheet 10.0. 8mm (q3) , </t>
  </si>
  <si>
    <t xml:space="preserve">tender for metco-320 ns anb coating powder (q3) , </t>
  </si>
  <si>
    <t xml:space="preserve">tender for repair and overhauling service - repair of stand for testing generator; repair of stand for testing generator; yes; buyer premises , </t>
  </si>
  <si>
    <t xml:space="preserve">tender for repair and overhauling service - manufacturing of rod; manufacturing of rod; no; buyer premises , </t>
  </si>
  <si>
    <t xml:space="preserve">tender for repair and overhauling service - repair of master test kit; repair of master test kit; yes; buyer premises , repair and overhauling service - repair of main test station; repair of main test station; yes; buyer premises , </t>
  </si>
  <si>
    <t xml:space="preserve">tender for painting of wcdma antenna (q3) , </t>
  </si>
  <si>
    <t xml:space="preserve">tender for ignition switch for rosenbaur cft (q3) , </t>
  </si>
  <si>
    <t xml:space="preserve">tender for adapter tube assembly as per drawing part no. itv- 12 a dc no. 35884-a dated 4/01/1995 spec no: cqa (a) (q3) , </t>
  </si>
  <si>
    <t xml:space="preserve">tender for “ washer (steel) to drg. pt. no. itx 241 dc 35824-a specn. ia-1285(b) dc 35203-a” (q3) , </t>
  </si>
  <si>
    <t>tender for firemans axe type b with insulated steel handle , firmer chisel short plain , jubilee clip 800mm , hand hacksaw blade a 250x 0.63x0-is 2594 hs , scissors type ii 230mm , file 300mm bastared rough flat width 25mm with handle , spanner wheel 350mm af , jubilee clip 500mm , jubileee clip 2000m , crow bar 1070mmx29mm , nail steel 100mm , plug round tapered soft wood 10x75x50mm , plug squared tapered soft wood 100x38x25 mm , plug round tapered soft wood 300x150x100 mm , wooden mallet medium , timber shore soft wood himalayan season 100x100x3000mm , timber shore soft wood himalayan season 150x150x3000mm , timber planking t-g 75x225x3000mm , nonadjustable flat hacksaw frame d-250 is 5169 , tape measuring steel 15 meters in metallic case , leadsheet 1000mm x 1000mm x 1mm thick , n4210-003052 , n5110-p009411 , n4730-080135 , n5110-007565 , n5110-007576 , n5110-007569 , n5120-002025 , n4730-079959 , n4730-080134 , n5120-000991 , n5315-000669 , n5510-001250 , n5510-001249 , n5510-001244 , n5120-424701 , n5510-001234 , n5510-001233 , n5510-001232 , n5110-007568 , n5210-005221 , n9535-p009451 , 23pqbc004 cnal items</t>
  </si>
  <si>
    <t xml:space="preserve">tender for custom bid for services - repairs to 450 kw solar power plant , </t>
  </si>
  <si>
    <t>tender for gun cleaning brush nylon , gun cleaning brush steel , adaptor for brush , gun cleaning rods each set 06 numbers , turret lifting rope set , gun cleaning brush nylon , gun cleaning brush steel , adaptor for brush , gun cleaning rods each set 06 numbers , turret lifting rope set , procurement of special maintenance tools and fixtures for turret and weapon system</t>
  </si>
  <si>
    <t xml:space="preserve">tender for custom bid for services - defect rectification of engineering defect e071 onboard icgs c448 at mangalore , custom bid for services - defect rectification of electrical defect l085 onboard icgs c448 at mangalore , </t>
  </si>
  <si>
    <t xml:space="preserve">tender for subscription of ipad jeppson and foreflight software (q3) , </t>
  </si>
  <si>
    <t xml:space="preserve">tender for repair of ground power unit make max aerospace and aviation limited (q3) , </t>
  </si>
  <si>
    <t xml:space="preserve">tender for tempered glass guard (q3) , flip cover (q3) , charging adaptor type c (q3) , dry cabinet with humidity controller 34 litre (q3) , </t>
  </si>
  <si>
    <t>tender for lan converter , gitti , u pin for carpenter , single pole 16 amp mcb with box , mcb 32 amp , capping casing , gang box multi with switch socket 5 amp , gang box multi with switch socket 15 amp , 5 amp plug , 15 amp plug , 2 pin plug , change over switch 63 amp , u pin 6 mm , u pin 8 mm , u pin 4 mm , casing pin , ceiling rose , crocodile clip , screw 2 mm , screw 4 mm , lan converter , gitti , u pin for carpenter , single pole 16 amp mcb with box , mcb 32 amp , capping casing , gang box multi with switch socket 5 amp , gang box multi with switch socket 15 amp , 5 amp plug , 15 amp plug , 2 pin plug , change over switch 63 amp , u pin 6 mm , u pin 8 mm , u pin 4 mm , casing pin , ceiling rose , crocodile clip , screw 2 mm , screw 4 mm , lan adaptor</t>
  </si>
  <si>
    <t>tender for swivel chair , yoga mat , weighing machine , chess board , carrom board , white board , foot mat plastic , swivel chair , yoga mat , weighing machine , chess board , carrom board , white board , foot mat plastic , yoga mat</t>
  </si>
  <si>
    <t>tender for d 02 latex surgical hand gloves powder free size 6 dot 5 , d 02 latex surgical hand gloves powder free micro size 7dot 0 , d 02 latex surgical hand gloves powder free micro size 7dot5 , d 02 gloves surgical latex powder free size 8 , d 02 burr 14mm for craniotomy , latex surgical hand gloves powder free size 6.5 , latex surgical hand gloves powder free micro size 7.0 , latex surgical hand gloves powder free micro size 7.5 , gloves surgical latex powder free size-8 , burr 14mm for craniotomy , drugs and pharmaceuticals</t>
  </si>
  <si>
    <t>tender for e 04 antiseptic mouth wash containing sodium fluoride triclosan and tetyl peridium chloride bott , e 04 desensitising paste stannous fluoride pottasium nitrate sodium monofluro phosphate tube , e 04 chlorhexidine mouthwash 0dot12percentage sugar and alcohol free bottle of 450 500 ml in amber coloured bottle , e 04 adapalene 0dot1percentage tube of 15 gm , e 04 0dot05percentage halobetasole propionate plus 3 percentage sa oint tube og 15 gm , e 04 0dot05percentage halobetasol propionate ointment , e 04 tacrolimus oint 0dot03percentage 20 gm tube , e 04 benzoyl peroxide 5percentage tube of 20 gms , e 04 calamine 8 prcntg with 10 prcntg light liquid paraffin 50 ml bott , e 04 betamethasone dipropionate usp 0dot05 mg and gentamycin 1 mg gm tube of 20 gm , e 04 zinc oxide titanium dioxide bott spf 50 sunscreen lotion bottle of 60 ml , e 04 octinoxate avobenzone oxybenzone and zinc oxide lotion spf 15 or more 50 ml bottle , e 04 clindamycin phosphate 1 prcntg topical gel tube of 10 gm , e 04 clobetasol propionate cream 0dot05 prcntg in tube of 10 gm , e 04 dithranol 1 to 2 prcntg with without coal tar salicylic acid 1 to 2 prcntg oint tube of 30 gm , e 04 liquor formaldehyde 40 prcntg w v , e 04 framycetin sulphate cream bp 1 prcntg cream 20 gms , e 04 gamma benzene hexachloride 1 prcntg w v cetrimide 0dot1 prcntg w v in alcoholic solution , e 04 glycerin in bottle of 1 kg , e 04 hydroquinone 2 prcntg tube of 50 gm , e 04 isotretinoin 20 mg cap , e 04 minocycline hydrochloride 100 mg cap , e 04 metronidazole 1 prcntg tube of 30gm , e 04 mometasone 0dot1 prcntg tube of 10 gm , e 04 paraffin soft yellow jar of 4 kg , e 04 terbinafine 1 prcntg cream tube of 10 gm , e 04 triamcinolone acetate 10 mg ml inj , e 04 hydroxyzine hcl 25mgtab , e 04 coal tar 6 prcntg v w salicylic acid 3 prcntg ointment 50 gm tube , e 04 halobetasol propionate lotion 0dot05 prcntg w v bottle of 30 ml , e 04 terbinafine 250 mg tab , e 04 tab isotretinoin 10 mg , e 04 fusidic acid cream 2 prcntg prcntgw w 10g tube , e 04 13dot9 prcntg eflornithine cream 15g tube , e 04 lignocaine 2dot5 prcntg plus prilocaine 2dot5 prcntg tube of 30gm , e 04 acitretin 25 mg cap , e 04 povidone iodine 7dot5 prcntg solution 100 ml , e 04 povidone iodine 7dot5 prcntg solution 500 ml , e 04 sodium hypochlorite 5 prcntg , e 04 chlorhexidine gluconate equivalent to 4 prcntgwvwithisopropanol10rcntgethoxylatedalkylphenol10p rcntgfattyacidiethanolamide10 prcntg acetic acid gla , e 04 alcohol , e 04 hydrogen peroxide solution with stabilizer ip 20 volume 500 ml bott , e 04 chlorhexidine solution containing chlorhexidine gluconate bp 7dot5 prcntg v v cetrimide bp 15 prcntg w v 500 ml bott , antiseptic mouth wash containing sodium fluoride,triclosan and tetyl peridium chloride, bott , desensitising paste (stannous fluoride / pottasium nitrate/sodium monofluro-phosphate), tube , chlorhexidine mouthwash 0.12% sugar and alcohol free bottle of 450-500 ml in amber coloured bottle , adapalene 0.1% tube of 15 gm , 0.05 % halobetasole propionate + 3 % sa oint tube og 15 gm , 0.05% halobetasol propionate ointment , tacrolimus oint( 0.03% ) 20 gm tube , benzoyl peroxide 5% tube of 20 gms , calamine 8% with 10 % light liquid paraffin, 50 ml bott , betamethasone dipropionate usp 0.05 mg and gentamycin 1 mg/gm, tube of 20 gm , zinc oxide/titanium dioxide bott (spf 50) (sunscreen lotion) bottle of 60 ml , octinoxate, avobenzone, oxybenzone and zinc oxide lotion spf 15 or more 50 ml bottle , clindamycin phosphate 1% topical gel tube of 10 gm , clobetasol propionate cream 0.05% in tube of 10 gm , dithranol 1 to 2% with/without coal tar + salicylic acid 1-2% oint, tube of 30 gm , liquor formaldehyde 40% w/v , framycetin sulphate cream bp 1% cream 20 gms , gamma benzene hexachloride 1% w/v cetrimide 0.1% w/v in alcoholic solution , glycerin in bottle of 1 kg , hydroquinone 2% tube of 50 gm , isotretinoin 20 mg cap , minocycline hydrochloride 100 mg cap , metronidazole 1% tube of 30gm , mometasone 0.1% tube of 10 gm , paraffin soft yellow jar of 4 kg , terbinafine 1% cream tube of 10 gm , triamcinolone acetate 10 mg/ml inj , hydroxyzine hcl 25mgtab , coal tar 6% v/w + salicylic acid 3% ointment 50 gm tube , halobetasol propionate lotion 0.05% w/v, bottle of 30 ml , terbinafine 250 mg tab , tab isotretinoin 10 mg , fusidic acid cream 2% w/w 10g tube , 13.9% eflornithine cream (15g) tube , lignocaine 2.5% + prilocaine 2.5% tube of 30gm , acitretin 25 mg cap , povidone iodine 7.5% solution 100 ml , povidone iodine 7.5% solution 500 ml , sodium hypochlorite 5% , chlorhexidine gluconate to 4 wv with isopropanol  10 ethoxylated alkylphenol , alcohol                                 .                   . , hydrogen peroxide solution with stabilizer ip (20 volume) 500 ml bott , chlorhexidine solution bp 7.5% v/v cetrimide bp 15 w v 500 ml bott , drugs and pharmaceuticals</t>
  </si>
  <si>
    <t xml:space="preserve">tender for earthing wire twisted (copper) (q3) , </t>
  </si>
  <si>
    <t xml:space="preserve">tender for turner inflation valve adpter (q3) , </t>
  </si>
  <si>
    <t xml:space="preserve">tender for sports and running shoe (q3) , </t>
  </si>
  <si>
    <t xml:space="preserve">tender for automatic star delta starter (q3) , </t>
  </si>
  <si>
    <t>tender for 7440200760 base al8075898 , 7440200879 cover al8046933 , 7440200906 carden head al8348060 , 7440201705 guide al8344129 , 7440206227 plank al8 602 636 , 7440206920 cover ashv8 046 016 , 7440207030 washer iumk711 143 008 , 7440207031 washer iumk711 143 008 01 , 7440207101 bracket al8 095 248 , 7440207512 holder iumk741 542 017 , 7440207514 ring al9 137 088 , 7440207923 support al8 121 738 , 7440208788 bracket al8 081342 , 7440200760 base al8075898 , 7440200879 cover al8046933 , 7440200906 carden head al8348060 , 7440201705 guide al8344129 , 7440206227 plank al8 602 636 , 7440206920 cover ashv8 046 016 , 7440207030 washer iumk711 143 008 , 7440207031 washer iumk711 143 008 01 , 7440207101 bracket al8 095 248 , 7440207512 holder iumk741 542 017 , 7440207514 ring al9 137 088 , 7440207923 support al8 121 738 , 7440208788 bracket al8 081342 , mechanical item 13 types</t>
  </si>
  <si>
    <t xml:space="preserve">tender for 7445101467, cam (q3) , 7445108152, bushing (q3) , 7445108169 shaft (q3) , </t>
  </si>
  <si>
    <t xml:space="preserve">tender for 7445101467 cam al8949159 (q3) , 7445108152 bushing al8224147 (q3) , 7445108169 shaft al8307118 (q3) , </t>
  </si>
  <si>
    <t xml:space="preserve">tender for pfeiffer pirani gauge tpr 280 (q3) , compact cold cathode gauge ikr (q3) , </t>
  </si>
  <si>
    <t xml:space="preserve">tender for straightening stone for dressing of cnc curve dia 45x50 (q3) , straightening stone for dressing of cnc curve dia 50x50 (q3) , </t>
  </si>
  <si>
    <t>tender for investment casting for bottom piece drg no odd c 910 2 , aluminium alloy investment casting to drg no odd c 872 3 for lower body , pressure die casting for cap to drg no odd c 890 1 , pressure die casting for cover to drawing no odd c 889 3 , investment casting for cover to drg no odd c 906 2 , investment casting for bottom piece drg no odd c 910 2 , aluminium alloy investment casting to drg no odd c 872 3 for lower body , pressure die casting for cap to drg no odd c 890 1 , pressure die casting for cover to drawing no odd c 889 3 , investment casting for cover to drg no odd c 906 2 , castings</t>
  </si>
  <si>
    <t xml:space="preserve">tender for 7440209406 set of body-002 &amp; nipple-001 drg. iumk731343002 &amp; iumk753162001 (q3) , </t>
  </si>
  <si>
    <t xml:space="preserve">tender for led light energy saving with connector &amp; cable12- 30 v dc, 2600lumens, (q3) , </t>
  </si>
  <si>
    <t xml:space="preserve">tender for 7440209471 cover bl8040570 (q3) , </t>
  </si>
  <si>
    <t xml:space="preserve">tender for 9927095590 die casting bracket t-01/dc/9060322/278 m1 (q3) , </t>
  </si>
  <si>
    <t xml:space="preserve">tender for oem / compatible cartridge / consumable (q2) ( pac only ) , </t>
  </si>
  <si>
    <t xml:space="preserve">tender for 7562306400-machining of carriage to drg. no. y- 6210458 for machining casting no. b- 23/ic/6210458/064 (q3) , </t>
  </si>
  <si>
    <t xml:space="preserve">tender for diagnosis &amp; fault finding of dmg mori cnc machines on permanday basis as per annexure (q3) , </t>
  </si>
  <si>
    <t>tender for haldi powder , chilly powder , dhaniya powder , jeera , garam masala , badi elachi , chotti elachi , bariyani masala , mdh , haldi powder</t>
  </si>
  <si>
    <t xml:space="preserve">tender for valve assy , sensor assy cam position , actuator spring brake , brake shoe lining , cold start pilot kit , assy cable set , valve assy , sensor assy cam position , actuator spring brake , brake shoe lining , cold start pilot kit , assy cable set , </t>
  </si>
  <si>
    <t>tender for room freshener , colin , aaa battery duracell , aa battery duracell , fevicol 200gm , v10 pen blue , ball pen black , uniball pen blue , uniball pen green , parker pen blue , uniball pen red , steel scale , lamination sheet , car diary , kilometer card , whitener , calculator , gluestick , notepad a4 size , do pad big , odonil , all out refill , lizol 500ml , bamboo broom , coconut broom , phool jharu , pheynl white , dettol hand wash , acid bottle , harpic 500 ml , pocha 2ft x 2ft , wiper , napthelene ball 500gm , air wick refill , binding wire , room freshener , colin , aaa battery duracell , aa battery duracell , fevicol 200gm , v10 pen blue , ball pen black , uniball pen blue , uniball pen green , parker pen blue , uniball pen red , steel scale , lamination sheet , car diary , kilometer card , whitener , calculator , gluestick , notepad a4 size , do pad big , odonil , all out refill , lizol 500 ml , bamboo broom , coconut broom , phool jharu , pheynl white , dettol hand wash , acid bottle , harpic 500 ml , pocha 2ft x 2ft , wiper , napthelene ball 500gm , air wick refill , binding wire , aaa battries</t>
  </si>
  <si>
    <t xml:space="preserve">tender for wheat atta (q3) , </t>
  </si>
  <si>
    <t xml:space="preserve">tender for electrodes welding rod , steel angle 25x25x3mm , fevicol sr-998 , lether cloth green , ply wood gen purpose 180x120x19mm , sheet cellular 37 mm thick , electrodes welding rod , steel angle 25x25x3mm , fevicol sr-998 , lether cloth green , ply wood gen purpose 180x120x19mm , sheet cellular 37 mm thick , </t>
  </si>
  <si>
    <t xml:space="preserve">tender for hiring of professionals for application development and maintenance - development and related roles; technical writer; minimum 2 years experience in relevant field , </t>
  </si>
  <si>
    <t xml:space="preserve">tender for baseband test jig for sdr software porting and testing( as per technical specifications) (q3) , </t>
  </si>
  <si>
    <t xml:space="preserve">tender for development of dove prism based optical set-up (q3) , </t>
  </si>
  <si>
    <t>tender for provision of 58.5 kva cpcb iv plus compliant genset i , provision of 58.5 kva cpcb iv plus compliant genset ii , provision of 58.5 kva cpcb iv plus compliant genset iii , provision of 58.5 kva cpcb iv plus compliant genset iv , change over switch 100 amp tp , armourd heavy duty underground electric cable 35 sqmm, 4 core, 1100 volt grade , electric earthing items , for nacho provision of 58.5 kva  cpcb iv plus compliant genset , efficient crdi system 02e series low emission , high efficiency engine. tech specifications  as per appx a and store list as per annx i  and ii . the diesel generator set shall be supplied with a warranty of 2 year. , for menchuka provision of 58.5 kva  cpcb iv plus compliant genset , efficient crdi system 02e series low emission , high efficiency engine. tech specifications  as per appx a and store list as per annx i  and ii . the diesel generator set shall be supplied with a warranty of 2 year. , for menga provision of 58.5 kva  cpcb iv plus compliant genset , efficient crdi system 02e series low emission , high efficiency engine. tech specifications  as per appx a and store list as per annx i  and ii . the diesel generator set shall be supplied with a warranty of 2 year. , for sigar provision of 58.5 kva  cpcb iv plus compliant genset , efficient crdi system 02e series low emission , high efficiency engine. tech specifications  as per appx a and store list as per annx i  and ii . the diesel generator set shall be supplied with a warranty of 2 year. , on load change over switch  metal enclosure, 415 volt 50 hz  ac, 4 pole, 100 amp capacity with side handle conform to is by iec 609447 dash 1 and 3. , xlpe insulated pvc tape inner sheated armoured heavy duty underground electric  conforming to is 7098 part i 1988 with standerd aluminium conductor, cross sectional area 35 sqmm, 4 core, 1100 volt grade. , electric earthing items are att as per annx i , 2374 genr set 58 point 5 kva</t>
  </si>
  <si>
    <t>tender for provision of 40 kva cpcb ivplus compliant genset , provn of 40 kva cpcb ivplus compliant genset , change over switch 100 amp tp , armourd heavy duty underground electric cable 35 sqmm, 4 core, 1100 volt grade. , electric earthing items , for maja provision of 40 kva cpcb ivplus compliant  genset,efficient crdi system 02e series low emission , high efficiency engine. tech specifications  as per appx a and store list as per annx i  and ii. the diesel generator set shall be supplied with a warranty of 2 year. , for along provision of 40 kva cpcb ivplus compliant  genset,efficient crdi system 02e series low emission , high efficiency engine. tech specifications  as per appx a and store list as per annx i  and ii. the diesel generator set shall be supplied with a warranty of 2 year. , on load change over switch  metal enclosure , 415 volt 50 hz  ac, 4 pole, 100 amp capacity with side handle conform to is by iec 609447 dash 1 and 3. , xlpe insulated pvc tape inner sheated armoured heavy duty underground electric  conforming to is 7098 part i 1988 with standerd aluminium conductor, cross sectional area 35 sqmm ,4 core ,1100 volt grade. , electric earthing items are att as per annx i , 2373 genr set 40 kva</t>
  </si>
  <si>
    <t>tender for provision of 15 kva cpcb ivplus compliant genset , provn of 15 kva cpcb ivplus compliant genset , change over switch 100 amp tp , armourd heavy duty underground electric cable 35 sqmm, 4 core, 1100 volt grade , electric earthing items , for manigong provision of 15 kva cpcb ivplus compliant  genset, efficient crdi system 02e series  low emission, high efficiency engine. tech specifications as per appx a and store list as per annx-i. the diesel generator set shall be supplied with a warranty of 2 year. , for neelam tebi tst det provision of 15 kva cpcb ivplus compliant  genset, efficient crdi system 02e series  low emission, high efficiency engine. tech specifications as per appx a and store list as per annx-i. the diesel generator set shall be supplied with a warranty of 2 year. , on load change over switch  metal enclosure, 415 volt 50 hz  ac, 4 pole, 100 amp capacity with side handle conform to is by iec 609447 dash 1 and 3. , xlpe insulated pvc tape inner sheated armoured heavy duty underground electric  conforming to is 7098 part i 1988 with standerd aluminium conductor, cross sectional area 35 sqmm, 4 core, 1100 volt grade. , electric earthing items are att as per annx i , 2371 genr set 15 kva</t>
  </si>
  <si>
    <t>tender for provision of 30 kva cpcb iv plus compliant genset , provn of 30 kva cpcb ivplus compliant genset , change over switch 100 amp tp , armourd heavy duty underground electric cable 35 sqmm, 4 core, 1100 volt grade , electric earthing items , for sigar provision of 30 kva cpcb iv plus compliant  genset , efficient crdi system 02e series low emission , high efficiency engine. tech specifications  as per appx a and store list as per annx i. the diesel generator set shall be supplied with a warranty of 2 year. , for bona provision of 30 kva cpcb iv plus compliant  genset , efficient crdi system 02e series low emission , high efficiency engine. tech specifications  as per appx a and store list as per annx i. the diesel generator set shall be supplied with a warranty of 2 year. , on load change over switch metal enclosure comma 415 volt 50 hz ac comma 4 pole comma 100 amp capacity with side handle conform to is by iec  609447 dash 1 and 3. , xlpe insulated pvc tape inner sheated armoured heavy duty underground electric  conforming to is 7098 part-i 1988 with standerd aluminium conductor, cross sectional area 35 sqmm ,4 core , 1100 volt grade. , electric earthing items are att as per annx i , 2372 genr set 30 kva</t>
  </si>
  <si>
    <t xml:space="preserve">tender for main rotor blade cover (q3) , </t>
  </si>
  <si>
    <t xml:space="preserve">tender for aquatics training equipment (q3) , </t>
  </si>
  <si>
    <t xml:space="preserve">tender for broom (v2) (q4) , squeegee washer wiper mopper (v2) (q4) , dishwashing products (v2) as per is 6047 (q4) , toilet brush (v2) (q4) , toilet cleaner liquid as per is 7983 (q4) , floor cleaner (v2) (q4) , household disinfectants or disinfectant fluids phenolic type as per is 1061 (q3) , air freshener liquid (q4) , naphthalene (v2) as per is 539 (q4) , glass cleaner, liquid (v2) as per is 8540 (q4) , stable bleaching powder for household and industrial use as per is 1065 (part 1) (q3) , toilet soap or liquid (q4) , </t>
  </si>
  <si>
    <t>tender for mild steel shuttering plates size 1mtrx1mtr , mild steel shuttering plates size 1mtrx0.4mtr , mild steel base plate with centre mounting pipe 3 cm dia and 10 cm long , adjustable u head jack , ismb 150mm 6 mtr length , hardwood wooden planks size 10inch 1_3inch 10 feet , grouting machine with all accessories complete set in all respect , electrolyte for batteries , coupler male and female with sealing ring for coupler dia 20 mm , semiautomatic air tin lubricator 1pt3 ltr capacity , towing bar heavy duty 2 mtr length and 7cm dia , towing chain heavy duty 8 mm dia , d clamp heavy duty 16 mm dia and 12 cm length , mild steel shuttering plates size 1mtrx1mtr as per specification documents , mild steel shuttering plates size 1mtrx0.4mtr as per specification documents , mild steel base plate with centre mounting pipe 3 cm dia and 10 cm long as per specification documents , adjustable u head jack as per specification documents , ismb 150mm 6 mtr length as per specification documents , hardwood wooden planks size 10inchx1/3inchx10 feet as per specification documents , grouting machine  with all accessories complete set in all respectas per specification documents , electrolyte for batteries , coupler male and female with sealing ring for coupler dia 20 mm , semiautomatic air tin lubricator 1pt3 ltr capacity , towing bar heavy duty 2 mtr length and 7cm dia , towing chain heavy duty 8 mm dia , d clamp heavy duty 16 mm dia and 12 cm length , ismb 150 x 75 x5 mm and 6 mtr long</t>
  </si>
  <si>
    <t xml:space="preserve">tender for floor cleaner (v2) (q4) , toilet cleaner liquid as per is 7983 (q4) , air freshener solid and gel (q4) , toilet soap, liquid as per is 4199 (q4) , glass cleaner, liquid (v2) as per is 8540 (q4) , insecticides for mosquitoes cockroaches and other insects (liquid vaporizer and spray) (q3) , air freshener liquid (q4) , broom (v2) (q4) , toilet paper (v2) as per is 14661 (q3) , tissue papers (v2) (q4) , toilet brush (v2) (q4) , squeegee washer wiper mopper (v2) (q4) , </t>
  </si>
  <si>
    <t xml:space="preserve">tender for professional large format display (q2) , </t>
  </si>
  <si>
    <t xml:space="preserve">tender for big size anabond , field coil , carbon holder with carbon , bearing , carbon bush , diode plate , welding mild steel general purpose , crank cutting , copper rewinding wire 4mm single , big size anabond , field coil , carbon holder with carbon , bearing , carbon bush , diode plate , welding mild steel general purpose , crank cutting , copper rewinding wire 4mm single , </t>
  </si>
  <si>
    <t>tender for tube light pvc body 240 v 4 feet 36 watt , led bulb 25 watt 2 pin type , led bulb 18 watts 2 pin type , led bulb 7 watts 2 pin type 230v , led bulb 15 watts 2 pin type 230v , ceiling fan bldc 1200 mm sweep max 35 wattage power consumption control by regulator incl down rod blade canopy complete , xlpe armoured multi stranded aluminium cable 10 sqmm 2 core , linear led t8 tubular lamp 20w with extruded al body and defuser , mccb 160 amp 4 pole 35ka thermal magnetic type isi marked , water heater 25 ltr abs body 1 point 5 kw heating element 5 star rating , ceiling fan 1200 mm sweep control by regulator incl down rod, blade, canopy complete , led flood light 90 watts 240v die cast aluminium ip66 flood light suitable for highlighting , fan exhaust 250mm pvc body not less than 1280rpm 240v electric driven , pvc insulated multi stranded copper cable 6 sqmm 2 core 1100v isi 694 marked , led post top 25 watts garden light warm white , mccb 100 a 4 pole 35ka isi marked thermal magnetic release , led tube light 10 watts 2 feet long pvc body , xlpe armoured al.cable 16 sqmm 2 core , fan regulator step type , xlpe armoured aluminium cable 25 sqmm 4 core , regulator for celling fan switch type 240v , 3 pin top plug 15 amp 240v , mcb 63 a 2 pole c curve 240 v , 15 amp switch socket combination with gang box , mcb tpn 100 amp 415v , led light fitting square type surface mounted 36 watt 2x2 , mcb dp 32 amp 240v c series , modular switch 5 amp 01 module 240v isi marked , capacitor 2 point 5 mfd 240v , 5 and 6 amp switch socket combination with gang box , modular socket 15 amp 2 module shutter type , mcb spn 32 amps 240v c curve , led bulb 6 watts 2pin type , socket 6 pin 15 and 16 amp , mcb 16 amp 2 pole 240v , led lamp 5 watts 2 pin type , mcb dp 20 amp 240v isi marked c curve , mcb spn 20 amps 240v isi amrked c curve , led flood light 70 watts 240v die cast aluminium ip66 flood light suitable for highlighting , ballast 36watts electronic , mcb sp 16 amps 16ka 240v c curve , mcb dp 25 amp 16ka 240v c curve , mcb sp 32 amps 16ka 240v c curve , 3 pin plug top 16 amp , modular switch 15 amp 01 module 240v isi marked , frls single core multi stranded pvc copper cable 2 point 5 sqmm 1100v isi 694 marked , socket 6a multi purpose type 240v isi marked , modular socket 5 amp 2 modular shutter type 240v isi marked , insulation tape 25mm 10 mtr suitable for 1100v , pvc insulated copper cable 1 point 0 sqmm multi stranded 1100v grade isi 694 marked fr ls , angle holder 6 amp pvc body isi marked , led flood light 50 watts 240v die cast aluminium ip66 flood light suitable for highlighting , insulation tape 40mm width 20m length , capacitor 4 mfd 240v isi marked , mcb sp 10amp 10ka breaking capacity isi marked b curve , 5 pin switch socket combination isi marked , mcb sp 6amp 16ka b curve , led bulb 12 watts 2 pin 240v , 2 way switch piano 6 amp 240v isi marked , xlpe armoured aluminium cable 16 sqmm 4 core , buzzer electric call bell 240v , single core coper wire frls 4 point 0 sq mm multi standard pvc insulated 1100 v , pvc copper cable 10 sqmm 1 core , modular socket 5 amp 2 module shutter type , 3 pin top plug 16 amp, isi marked , 6 amp battern holder pvc body isi marked , 3 pin top plug 5a isi marked , plug top 5 amp 3 pin , pendent holder 6 amp , tube light pvc body 240 v 4 feet 36 watt make surya havells anchor , led bulb 25 watt 2 pin type make surya havells anchor , led bulb 18 watts 2 pin type make surya havells anchor , led bulb 7 watts 2 pin type 230v make surya havells anchor , led bulb 15 watts  2 pin type 230v make surya havells anchor , ceiling fan bldc 1200 mm sweep max 35 wattage power consumption control by regulator incl down rod blade canopy complete make surya havells anchor , xlpe armoured multi stranded aluminium cable  10 sqmm 2 core make havells kei , linear led t8 tubular lamp 20w with extruded al body and  defuser make surya havells anchor , mccb 160 amp 4 pole 35ka thermal magnetic type isi marked make surya havells indoasian , water heater 25 ltr abs body 1 point 5 kw heating element 5 star rating make surya havells anchor , ceiling fan 1200 mm sweep  control by regulator incl down rod, blade, canopy complete make surya havells anchor , led flood light 90 watts 240v  die cast aluminium ip66 flood light suitable for highlighting make surya havells anchor , fan exhaust 250mm pvc body  not less than 1280rpm 240v electric driven make surya havells anchor , pvc insulated  multi stranded copper cable 6 sqmm 2 core 1100v  isi 694 marked make surya havells anchor kei , led post top 25 watts garden light  warm white make surya havells anchor , mccb 100 a 4 pole 35ka isi marked thermal magnetic release make surya havells indiasian , led tube light 10 watts 2 feet long pvc body  make surya havells anchor , xlpe armoured al.cable  16 sqmm 2 core make surya havells kei , fan regulator step type make surya havells anchor , xlpe armoured aluminium  cable  25 sqmm 4 core make kei havells anchor , regulator for  celling fan switch type 240v make surya havells anchor , 3 pin top plug 15 amp 240v make surya havells anchor , mcb 63 a 2 pole c curve 240 v make havells anchor indoasian , 16 amp switch socket combination with gang box make surya havells anchor , mcb tpn 100 amp 415v make  havells anchor indoasian , led light fitting square type surface mounted  36 watt 2x3 make surya havells anchor , mcb dp 32 amp 240v c series make  havells anchor indoasian , modular switch 5 amp 01 module 240v isi marked make  havells anchor indoasian , capacitor 2 point 5 mfd 240v make  havells anchor indoasian , 5 and 6 amp switch socket combination with gang box make  havells anchor indoasian , modular socket 15 amp 2 module shutter type make  havells anchor indoasian , mcb spn 32 amps 240v c curve make  havells anchor indoasian , led bulb 6 watts 2pin type make surya havells anchor , socket 6 pin 15  and 16 amp make surya havells anchor , mcb 16 amp 2 pole 240v make  havells anchor indoasian , led lamp 5 watts 2 pin type make surya havells anchor , mcb dp 20 amp 240v isi marked c curve make  havells anchor indoasian , mcb spn 20 amps 240v isi amrked c curve make  havells anchor indoasian , led flood light 70 watts 240v  die cast aluminium ip66 flood light suitable for highlighting make surya havells anchor , ballast 36watts electronic make  havells anchor indoasian , mcb sp 16 amps 16ka 240v c curve make  havells anchor indoasian , mcb dp 25 amp 16ka 240v c curve make  havells anchor indoasian , mcb sp 32 amps   16ka 240v c curve make  havells anchor indoasian , 4 pin plug top 16 amp make surya havells anchor , modular switch 15 amp 01 module 240v isi marked make  havells anchor indoasian , frls single core multi stranded pvc copper cable 2 point 5 sqmm 1100v  isi 694 marked make  havells anchor indoasian , socket 6a multi purpose type 240v isi marked make  havells anchor indoasian , modular socket 5 amp 2 modular shutter type 240v isi marked make  havells anchor indoasian , insulation tape 25mm 10 mtr suitable for 1100v make  havells anchor indoasian kei , pvc insulated copper  cable 1 point 0 sqmm multi stranded 1100v grade isi 694 marked fr ls , angle holder 6 amp pvc body isi marked make  havells anchor indoasian , led flood light 50 watts 240v  die cast aluminium ip66 flood light suitable for highlighting  make  havells anchor , insulation tape 40mm width 20m length , capacitor 4 mfd 240v isi marked make  havells anchor indoasian , mcb sp 10amp 10ka breaking capacity isi marked b curve make  havells anchor indoasian , 6 pin switch socket combination isi marked make  havells anchor indoasian , mcb sp 6amp 16ka b curve make  havells anchor indoasian , led bulb 12 watts 2 pin 240v make  havells anchor indoasian , 2 way switch piano 6 amp 240v isi marked make  havells anchor indoasian , xlpe armoured aluminium cable 16 sqmm 4 core  make  havells anchor indoasian kei , buzzer electric call bell 240v make  havells anchor indoasian , single core coper wire frls 4 point 0 sq mm multi standard pvc insulated 1100 v , pvc copper cable 10 sqmm 1 core make  havells anchor indoasian kei , modular socket 5 amp 2 module shutter type make  havells anchor indoasian , 3 pin top plug 16 amp, isi marked make surya havells anchor , 6 amp battern holder pvc body isi marked make surya havells anchor , 3 pin top plug 5a isi marked  make surya havells anchor , plug top 5 amp 3 pin make surya havells anchor , pendent holder 6 amp make surya havells anchor , demand of ge fort kochi maint store mar 2024</t>
  </si>
  <si>
    <t xml:space="preserve">tender for carton box to drg no p-144(f) in finished condition (q3) , </t>
  </si>
  <si>
    <t>tender for envelope se 8a with cloth pack 50 nos , envelope se 7a with cloth pack 50 nos , envelope se 6a with cloth pack 50 nos , envelope se 4 pack 100 nos , envelope do letter pack 100 nos , type of envelope type 1 pocket shape, material of envelope cloth envelop e24 size of envelope with extra flap of 50 mm in mm 280 x 360, grammage of envelope gsm 150. , type of envelope type 1 pocket shape, material of envelope envelope99a19, size of envelope with extra flap of 50 mm in mm 280 x 360, grammage of envelope gsm 150. , type of envelope type 1 pocket shape, material of envelope cloths envelope, size of envelope with extra flap of 50 mm in mm 280 x 360 grammage of envelope gsm 150 , technical specification of correspondence envelopes bis specification no. is 13892 1999 with latest amendment, type of envelopes type i pocket shape, colour of envelopes paper white, printing on envelopes with single colour, material of envelopes maplitho printing paper, window material n.a, grammage of paper gsm 70, dimension of envelopes  as per is 13892 90 x 152 mm, dimension of envelopes not covered under the scope of is 13892 n.a,  bis marked no. , technical specification of correspondence envelopes bis specification no. is 13892 1999 with latest amendment, type of envelopes type i pocket shape, colour of envelopes paper brown, printing on envelopes with no printing on envelopes, material of envelopes kraft paper, window material pvc of 15 micron thickness, grammage of paper gsm 70, dimension of envelopes  as per is 13892 105 x 230 mm, dimension of envelopes not covered under the scope of is 13892 100 x 230 mm, bis marked no. , procurement of envelopes</t>
  </si>
  <si>
    <t xml:space="preserve">tender for air borne stretcher n6530-p060127 (q3) , </t>
  </si>
  <si>
    <t>tender for mechanical seal (ee6106b-6559420) (q3) , weavewire st316 465. sq. cm s300mic f/2" pl (ee6106b-6573835) (q3) , main pcb (ee6106b-55049) (q3) , level switch (ee6106b-6549127) (q3) , hydrogen sulphide detection head (ee6106b-59374) (q3) , complete anode (ee6106b-6549983) (q3) , ee6106b-6559420 , ee6106b-6559418 , ee6106b-6573835 , ee6106b-55049 , ee6106b-6552314 , ee6106b-6552321 , ee6106b-6552324 , ee6106b-6559419 , ej4939d-054101050 , ej4939d- 070702101 , ee6106b-6546578 , ee6106b-5490566 , ee6106b-6542432 , ee6106b-6549105 , ee6106b-6549983 , ee6106b-59374 , ee6106b-6549127 , mechanical seal , o-ring no 15 , weavewire st316 465-sq cm s300mic f-2- pl , main  pcb , o-ring p2-437 50sh 2-s lid nbr well lub , operating handle , cap seal 2 nbr , o-ring no-13 , fd- vpc connection , jets 70 urinal , seat and cover  toscana , bearing 6205 2z-c3 fan side 044a evac block , seat and cover with hinges , plug , complete anode , hydrogen sulphide detection head , level switch , procurement of stp and toilet sustem spares</t>
  </si>
  <si>
    <t xml:space="preserve">tender for n0561-r005938 cable bond strap len 300mm 25 sq mm dia both end steel lug (q3) , </t>
  </si>
  <si>
    <t xml:space="preserve">tender for reelable astern fuelling hose 4" x40 mtr, n4720- p060950 (q3) , </t>
  </si>
  <si>
    <t xml:space="preserve">tender for dive umbilical (length 75 mtrs) , n4234-p009668 (q3) , </t>
  </si>
  <si>
    <t>tender for disinfectant fluid white , soap liquid toilet , soap toilet , detergent powder in 1 kgs , synthetic liquid detergent , bleaching powder , soap soft , disinfectant fluid black , deodorisers , toilet paper white , naphthalene ball , isi marking no, availability of test report from central govt.nabl ilac accredited lab to prove conformity to specification no, class white, grade 1, type normal, composition white fluid  coaltar acids or similar acids derived from petroleum, phenolic compounds and suitable emulsifier, ingredients added substituted phenolic compounds, capacity litre 1. , net content in ml 5000. , product grade grade 1, product feature perfumed, addition of any phenolic substances no, phenolic substances are within the permissible limit of 2.5 percent by mass in the product test method 26 of is 286 na, the product is conforming to the requirement for defense supply na, the product is matching to the uniform color na, weight of each toilet soap 100 gram, package size contains the number of pieces 100, bis marked no. , isi marking no, availability of test report from central govt.nabl ilac accredited lab to prove conformity to specification no, grade grade 3, quantity per pack gms 1000. , biodegradability yes, foam tendency high foaming, packaging size, in ltr. 1. , grade depending on available chlorine grade 2 available chlorine, percent by mass, min  32 , packing size 01 kilogram. , type of material type 1, packing size 01 to 05 kgs. , isi marking no, availability of test report from central govt.nabl ilac accredited lab to prove conformity to specification no, class black, grade 3a, type normal, composition white fluid  coaltar acids or similar acids derived from petroleum, phenolic compounds and suitable emulsifier ingredients added hydrocarbons and substituted phenolic compounds, capacity litre 1. , type solid block, packing size grams 26 to 50, packing material plastic, shelf life months 36. , technical specification of toilet paper bis specification no. is 14661  1999 with latest amendment, the product shall be supplied in rolls usually perforated, product types type 1  creped toilet paper, product grades for type  1 only hint select na in case of type 2 uncreped toilet paper grade 2 wet creped including semi creped toilet paper, product conforms to eco mark yes, ply rating of sheets for type 1 and grade 1 dry creped toilet paper hint select na in case of type 1 grade 2 and type 2 two plies, color of toilet paper white, minimum length of toilet paper in roll sheet packs 20 cm, minimum width of toilet paper in roll sheet packs hint sheet area shall not be less than 135 square cm 15 cm, bis marked no. , isi marking no, availability of test report from central govt.nabl ilac accredited lab to prove conformity to specification no, class white, grade 1, type normal, composition white fluid  coaltar acids or similar acids derived from petroleum, phenolic compounds and suitable emulsifier ingredients added hydrocarbons and substituted phenolic compounds, capacity litre 100. , procurement of ars items</t>
  </si>
  <si>
    <t xml:space="preserve">tender for hand held brush cutter (v2) (q3) , </t>
  </si>
  <si>
    <t xml:space="preserve">tender for automotive vehicles pneumatic tyres for defence (q2) , </t>
  </si>
  <si>
    <t>tender for camera , nvr , hdd , ups , media converter , poe switch , fibre optical cable , power cable , pvc rack , gang box , cat 6 wire , fibre patch cable , rj connector , led , tie belt , camera 2mp smart ir upto 150 mtr (with installation) , nvr 4k 16 channel , hdd 4tb , ups 1 kva , media converter , poe switch 4 port , fibre otical cable , power cable , pvc rack out door , camera gang box , cat 6 wire , fibre patch cable , rj connector , led monitor 42inch  with minimum two years warranty , tie belt , sre 24</t>
  </si>
  <si>
    <t xml:space="preserve">tender for belt water pump , hose water circulation , relay main and fuel , brush assy , clutch plate , clutch release brg , gasket cyl head cover , gauge water temperature , head light bulb holder , hose carburator to pump , hose rediator inlet , oil seal , belt water pump for maruti gypsy , hose water circulation for maruti gypsy , relay main and fuel for maruti gypsy , brush assy for maruti gypsy , clutch plate for maruti gypsy , clutch release brg for maruti gypsy , gasket cyl head cover for maruti gypsy , gauge water temperature for maruti gypsy , head light bulb holder for maruti gypsy , hose carburator to pump for maruti gypsy , hose rediator inlet for maruti gypsy , oil seal for maruti gypsy , </t>
  </si>
  <si>
    <t xml:space="preserve">tender for fiber sheet vulcanised red (q3) , </t>
  </si>
  <si>
    <t xml:space="preserve">tender for latex foam rubber solid type 13 mm thick (91x122) cms (q3) , </t>
  </si>
  <si>
    <t xml:space="preserve">tender for latex foam rubber solid type 19 mm thick (91x122) cms (q3) , </t>
  </si>
  <si>
    <t xml:space="preserve">tender for tape nylon og 50 mm (q3) , tape nylon og 25 mm (q3) , </t>
  </si>
  <si>
    <t xml:space="preserve">tender for fibre cable for networking (q3) , </t>
  </si>
  <si>
    <t>tender for brother printer cartridge , canon printer cartridge , hp 965 xl printer cartridge , epson 664 printer cartridge , samsung m-2161 laser cartridge , hp laser jet p1007 cartridge , plb-2365 tn , npg-59 toner bk , hp 965 xl (black) , hp 965 xl (yellow) , hp 965 xl (magenta) , hp 965 xl (cyan) , epson 664 (black) , epson 664 (yellow) , epson 664 (magenta) , epson 664 (cyan) , samsung m-2161 (mlt-d101s) , hp laser jet p1007 , printer carridges</t>
  </si>
  <si>
    <t xml:space="preserve">tender for raisin brown (q3) , </t>
  </si>
  <si>
    <t xml:space="preserve">tender for cyl head gasket , oil filter assy , eng mtg frt , injector rep kit , oil filter head , spider brg , clutch release brg , valve assy comp , relay main , plate shackle , brake pad frt , cable speedometer , cyl head gasket , oil filter assy , eng mtg frt , injector rep kit , oil filter head , spider brg , clutch release brg , valve assy comp , relay main , plate shackle , brake pad frt , cable speedometer , </t>
  </si>
  <si>
    <t xml:space="preserve">tender for eraser (q4) , manual pencil sharpener (q3) , binding punch machine (q3) , thermal folder (q3) , pencil box (q4) , tags for files as per is 8499 (rev) (q4) , highlighter pen (q4) , permanent marker pen (q4) , markers - white board (q4) , glue stick (v2) (q4) , desktop calculator - electronics (q4) , self adhesive flags (v2) (q4) , stamp pads (q4) , scissors (q4) , paper adhesive, liquid gum and office paste type as per is 2257 (rev) (q3) , stapler pin / staples (v2) (q4) , box file (q4) , pressure sensitive adhesive tape with plastic base as per is 13262 (rev) (q3) , double sided tape (q4) , knife blades (q4) , ball point pens as per is 3705 (q4) , diaries printed - plain - register (q4) , roller ball pen (v2) (q4) , staplers (v2) (q3) , </t>
  </si>
  <si>
    <t xml:space="preserve">tender for potato (q3) , onion (q3) , garlic seeds or seedlings (q3) , </t>
  </si>
  <si>
    <t xml:space="preserve">tender for silicon sealent (q3) , </t>
  </si>
  <si>
    <t xml:space="preserve">tender for heavy duty storage racks (q3) , </t>
  </si>
  <si>
    <t xml:space="preserve">tender for mementos (q3) , </t>
  </si>
  <si>
    <t>tender for title1 , title2 , title3 , title4 , title5 , title6 , title7 , title8 , title9 , title10 , title11 , title12 , fowler bed , 12 channel ecg machine , automatic external defibrillator aed , multipara spo2 monitor , nibp monitor , dressing trolley , bed side table , wheel chair , digital x ray view box , bio waste management kit , television , crash cart trolley , boq1 boq1</t>
  </si>
  <si>
    <t>tender for sleeve remover , cable tie , dd post rack light , 2 core cable 1.5 sq mm , 3 core 2.5 sq mm cable , wooden switch board 6 socket , cable thimble 10 mm , cable thimble 16 mm , m-seal , fevibond , araldite , insulation tape , 3 pin plug 5a , 3 pin plug 15a , kli nit , hydrometer , insulating rubber mat , mccb 4 pole 63a , rccb 2 pole 32a , usb cable type a male to female , spike buster , hexa blade , earthing 2.5 sq mm cable green , esd sheet with clips crocodile , dmm , memory card 64 gb , 10 mtr hdmi cable , 10 mtr touch cable , 10 mtr audio cable aux 3.5 mm , power adaptor , bnc-bnc cable 1 mtr , rf cable n type 3 mtr , sleeve remover , cable tie , dd post rack light , 2 core cable 1.5 sq mm , 3 core 2.5 sq mm cable , wooden switch board 6 socket , cable thimble 10 mm , cable thimble 16 mm , m-seal , fevibond , araldite , insulation tape , 3 pin plug 5a , 3 pin plug 15a , kli nit , hydrometer , insulating rubber mat , mccb 4 pole 63a , rccb 2 pole 32a , usb cable type a male to female , spike buster , hexa blade , earthing 2.5 sq mm copper cable (green) , esd sheet with clips crocodile , dmm , memory card 64 gb , 10 mtr hdmi cable , 10 mtr touch cable , 10 mtr audio cable aux 3.5 mm , power adaptor , bnc-bnc cable 1 mtr , rf cable n type 3 mtr , dd post rack light</t>
  </si>
  <si>
    <t xml:space="preserve">tender for bus hiring service - short term - outstation; 40-42; non deluxe (ndx); 250 , bus hiring service - short term - local; 28-30; non deluxe (ndx); 120 , </t>
  </si>
  <si>
    <t xml:space="preserve">tender for palm - sized ultrasound (q3) , </t>
  </si>
  <si>
    <t xml:space="preserve">tender for farrow light trap (q3) , </t>
  </si>
  <si>
    <t>tender for repair of one ups one battery change make numeric small , repair of two ups four battery change make numeric , repair of two ups four battery change make vertiv , refilling of printer carts , repair of printer head epson , repair of one ups one battery change  make numeric small , repair of two ups four battery change make numeric , repair of two ups four battery change make vertiv , refilling of printer carts , repair of printer head epson , repair of it eqpt</t>
  </si>
  <si>
    <t xml:space="preserve">tender for wheat atta whole meal (q3) , </t>
  </si>
  <si>
    <t>tender for seal spring set , gasket , sealing collar , jacket , hose 40u 25-7 , hose 40u 12-13 , hose 40u 30-7 , hose 40u 48-7 , friction fan , packing ring , nos , mtr , boq boq</t>
  </si>
  <si>
    <t xml:space="preserve">tender for data prossing unit (q3) , </t>
  </si>
  <si>
    <t xml:space="preserve">tender for custom bid for services - extension of air heated oven as per specification no 37extovengmpofi dt27012024 , </t>
  </si>
  <si>
    <t xml:space="preserve">tender for custom bid for services - comprehensive maintenance contract of online continuous effluent quality monitoring system eqms for cod bod tss ph parameter with cloud data server connectivity to cpcbmppcb as per attached specification sheet no 114mmofi2.. , </t>
  </si>
  <si>
    <t xml:space="preserve">tender for alkathene liner (q3) , </t>
  </si>
  <si>
    <t xml:space="preserve">tender for painting of cc-ii motor casing (titanium) for lined input motor (q3) , </t>
  </si>
  <si>
    <t xml:space="preserve">tender for custom bid for services - supply installation of electrical lt panel 2nos , </t>
  </si>
  <si>
    <t xml:space="preserve">tender for 25 ton dual bridge universal load cell (q3) , </t>
  </si>
  <si>
    <t xml:space="preserve">tender for custom bid for services - comprehensive amc of computer hardware and peripherals , </t>
  </si>
  <si>
    <t>tender for a-4 size white paper , a-3 size white paper , fs size cm white paper , file boards , blue stamp pad big , red stamp pad big , box files , white window covers , a4 size cloth cover , brown wrappers , single rule registers 500 pages , single rule registers 200 pages , permanent markers , scissors , ball pens , apc ups , hp 12a printer cartridges - original , hp 28a printer cartridges - original , tn b021 printer cartridges - original , l folders , fevi sticks 15 g , as per item description , tender for stationery items</t>
  </si>
  <si>
    <t xml:space="preserve">tender for a3 flat bed scanner (q3) , professional digital display (q3) , </t>
  </si>
  <si>
    <t xml:space="preserve">tender for custom bid for services - amc of acutronic make 2axis rate table model ac246144 sl no 20715 including calibration of the system parameters as per technical specifications and terms conditions for a period of two years , custom bid for services - amc of acutronic make 2axis rate table model ac2267tcm sl no 21001 including calibration of the system parameters as per technical specifications and terms conditions for a period of two years , custom bid for services - amc of acutronic make 2axis rate table model ac2267tcm sl no 21169 including calibration of the system parameters as per technical specifications and terms conditions for a period of two years , </t>
  </si>
  <si>
    <t xml:space="preserve">tender for dc power supply, 28v, 5 amp, model: l3205 with 19" rack mount brackets, make: aplab (q3) , </t>
  </si>
  <si>
    <t xml:space="preserve">tender for 3 ton ac compressor of cec (q3) , </t>
  </si>
  <si>
    <t>tender for ct62-200-00941 , ct62-200-00942 , ct62-200-00943 , ct62-200-00944 , ct62-200-00945 , ct62-200-00946 , ct62-200-00947 , ct62-200-00948 , ct62-200-00949 , ct62-200-00950 , ct62-200-00951 , ct62-200-00952 , ct62-200-00953 , ct62-200-00954 , ct62-200-00955 , ct62-200-00956 , ct62-200-00957 , ct62-200-00958 , ct62-200-00959 , ct62-200-00960 , ct62-200-00961 , ct62-200-00962 , ct62-200-00963 , ct62-200-00964 , ct62-200-00965 , description1 as per specification attached , description2 as per specification attached , description3 as per specification attached , description4 as per specification attached , description5 as per specification attached , description6 as per specification attached , description7 as per specification attached , description8 as per specification attached , description9 as per specification attached , description10 as per specification attached , description11 as per specification attached , description12 as per specification attached , description13 as per specification attached , description14 as per specification attached , description15 as per specification attached , description16 as per specification attached , description17 as per specification attached , description18 as per specification attached , description19 as per specification attached , description20 as per specification attached , description21 as per specification attached , description22 as per specification attached , description23 as per specification attached , description24 as per specification attached , description25 as per specification attached , modules and probes for coordinate measuring machine</t>
  </si>
  <si>
    <t xml:space="preserve">tender for customized amc/cmc for pre-owned products - amc for x ray 3d tomography machine; waygate technologies; annual maintenance contract (amc); quarterly; no , </t>
  </si>
  <si>
    <t xml:space="preserve">tender for workstation (q2) ( pac only ) , </t>
  </si>
  <si>
    <t xml:space="preserve">tender for 6 axes horizontal spm turning and boring machine (q3) , </t>
  </si>
  <si>
    <t xml:space="preserve">tender for supply of quartz yarn (q3) , </t>
  </si>
  <si>
    <t xml:space="preserve">tender for credenzas (q3) ( pac only ) , executive table (v2) (q3) ( pac only ) , </t>
  </si>
  <si>
    <t xml:space="preserve">tender for programmable dc power supply 40v/90a (q3) , </t>
  </si>
  <si>
    <t xml:space="preserve">tender for repair and overhauling service - hp dryer; beko; no; buyer premises , </t>
  </si>
  <si>
    <t>tender for 16 channel bridge amplifier make hbm model no 1 mx1615b r , 16 channel thermocouple amplifier make hbm model no 1 mx1609kb r , push pull plug odu 14p for sensor connection to ultra rugged modules 1 con p 1007 , 4 elements for mechanically connecting ultra rugged modules , ethernet cable m12 5m cable rj45 , ac dc power supply unit 24v max 30 w 2 m cable with odu mini plug , industrial grade gigabit ethernet switch 8 plus 2 port , fire wire connection cable between to modules with a 90 deg angled plug odu 0 point 2 m cable odu , 16 channel bridge amplifier make hbm model no 1 mx1615b r , 16 channel thermocouple amplifier make hbm model no 1 mx1609kb r , push pull plug odu 14p for sensor connection to ultra rugged modules 1 con p 1007 , 4 elements for mechanicallly connecting ultra rugged modules , ethernet cable m12 5m cable rj45 , ac dc power supply unit 24v max 30 w 2 m cable with odu mini plug , industrial grade gigabit ethernet switch 8 plus 2 port , fire wire connection cable between to modules with a 90 deg angled plug odu 0 point 2 m cable odu , rugged data acquisition system</t>
  </si>
  <si>
    <t>tender for flexible rf cable 1, length 560mm , flexible rf cable 2, length 470mm , flexible rf cable 3, length 260mm , flexible rf cable 4, length 150mm , flexible rf cable 5, length 130mm , ultra low loss rf cable1, length 500mm , ultra low loss rf cable2, length 850mm , sma right angle adaptor , flexible rf cable 1, length 560mm , flexible rf cable 2, length 470mm , flexible rf cable 3, length 260mm , flexible rf cable 4, length 150mm , flexible rf cable 5, length 130mm , ultra low loss rf cable1, length 500mm , ultra low loss rf cable2, length 850mm , sma right angle adaptor , rf cables and adaptors</t>
  </si>
  <si>
    <t xml:space="preserve">tender for manpower outsourcing services - minimum wage - highly- skilled; others; security supervisor , manpower outsourcing services - minimum wage - skilled; others; lady searchers , manpower outsourcing services - minimum wage - semi-skilled; others; office assistant , </t>
  </si>
  <si>
    <t xml:space="preserve">tender for almirah steel 6 1/2 x 3 with 5 compartments make: godrej model: - slimline 4s (q3) , </t>
  </si>
  <si>
    <t>tender for material1 , material2 , material3 , material4 , material5 , material6 , material7 , material8 , material9 , material10 , material11 , material12 , material13 , material14 , material15 , material16 , material17 , material18 , material19 , material20 , material21 , material22 , material23 , material24 , material25 , material26 , material27 , material28 , material29 , material30 , material31 , material32 , material33 , material34 , material35 , material36 , scented phenyl make lizol , floor cleaner make lizol , toilet cleaner make harpic , hand wash make dettol , good quality acid , glass cleaner make colin , dish wash bar make vim , detergent bar make surf excel , detergent powder make tide , steel scrubber make gala , normal scrubber make gala , napthalene balls , garbage bags l make pearl , garbage bags xl make pearl , rat pad  make hit , aer air/room freshner make godrej , aer power pack bathroom freshner make godrej , spin mopping kit pocha make gala , double lip floor wiper make gala , sink wiper make gala , toilet brush make gala , sink brush make gala , good quality coconut broom , bombay broom , good quality dusting cloth , good quality long handle hard broom , sky broom jala broom , pvc bucket 15 ltrs  make chetan , mug 1.5 ltrs  make chetan , dustbin large size  make chetan , dustbin small  make chetan , dust pan make chetan , hand towels make bombay dyeing , mosquito repellent make good knight express , toilet roll make premier , non-woven kitchen towels make origami , cleaning material</t>
  </si>
  <si>
    <t>tender for harness for ssts , micro d connector 31 way socket type , micro d connector 31 way plug type , micro d connector 21 way socket type , micro d connector 21 way plug type , micro d connector 09 way socket type , micro d connector 09 way plug type , micro d connector 15 way socket type , micro d connector 15 way plug type , micro d connector 51 way plug type , harness for ssts , micro d connector 31 way socket type , micro d connector 31 way plug type , micro d connector 21 way socket type , micro d connector 21 way plug type , micro d connector 09 way socket type , micro d connector 09 way plug type , micro d connector 15 way socket type , micro d connector 15 way plug  type , micro d connector 51 way plug type , harness for ssts</t>
  </si>
  <si>
    <t xml:space="preserve">tender for high precision digital gang drilling cum tapping machine (q3) , </t>
  </si>
  <si>
    <t xml:space="preserve">tender for high precision signal conditioning system with dual buffered output (q3) , </t>
  </si>
  <si>
    <t xml:space="preserve">tender for chopped carbon fiber (t700-6k) or equivalent (q3) , </t>
  </si>
  <si>
    <t xml:space="preserve">tender for potato (v2) (q2) , </t>
  </si>
  <si>
    <t>tender for requirement gathering, documentation, templating and ui , security upgrade and development of web application , application audit, acg whitelisting, student officer registration deployment and final roll out , do not bid , not to bid , requirement gathering, documentation, templating and ui , security upgrade and development of web application , application audit, acg whitelisting, student officer registration deployment and final roll out , do not bid , not to bid , college management system</t>
  </si>
  <si>
    <t>tender for requirement gathering, documentation, templating and ui , security upgrade and development of web application , application audit, acg whitelisting, student officer registration deployment and final roll out , do not bid , not to bid , requirement gathering, documentation, templating and ui , security upgrade and development of web application , application audit, acg whitelisting, student officer registration deployment and final roll out , do not bid , not to bid , upgradation of campus management system</t>
  </si>
  <si>
    <t xml:space="preserve">tender for potato fresh (q3) , </t>
  </si>
  <si>
    <t xml:space="preserve">tender for design, development, manufacturing and supply of pneumatic suspension control system for air defence (q3) , </t>
  </si>
  <si>
    <t xml:space="preserve">tender for coupling housing 155mm dhanush to drg no- 4063085 consists of mechanism-vbg 760 to supplier de (q3) , </t>
  </si>
  <si>
    <t xml:space="preserve">tender for projector screen (v2) (q3) , </t>
  </si>
  <si>
    <t>tender for dusting cloth , broom soft , phenyl , glass mtrl cleaner , aer pocket 5 per pkt , duster floor poucha , wiper , room freshener , good night coil , lizol 1000ml , napthalene balls 250gm , dusting cloth , broom soft , phenyl , glass mtrl cleaner , aer pocket 5 per pkt , duster floor poucha , wiper , room freshener , good night coil , lizol 1000ml , napthalene balls 250gm , hygiene items</t>
  </si>
  <si>
    <t>tender for a4 paper , fs paper , envelope , fs cloth envelope , a4 cloth envelope , transparent tape 2 inch , brown tape 2 inch , register 300 pages , register 100 pages , glue stick 50 gm , glossy paper , stamp pad ink small 250 ml , u clip normal , paper pin , fevicol 250 gm , talc sheet , drawing sheet , uniball pen blue , stamp pad , file binder , tag small , tag large , add gen blue pen , refill add gel blue pen , add gen black pen , v5 blue pen , gum bottle 500 gm , colour flag , a4 paper , fs paper , envelope , fs cloth envelope , a4 cloth envelope , transparent tape 2 inch , brown tape 2 inch , register 300 pages , register 100 pages , glue stick 50 gm , glossy paper , stamp pad ink small 250 ml , u clip normal , paper pin , fevicol 250 gm , talc sheet , drawing sheet , uniball pen blue , stamp pad , file binder , tag small , tag large , add gen blue pen , refill add gel blue pen , add gen black pen , v5 blue pen , gum bottle 500 gm , colour flag , stationery item</t>
  </si>
  <si>
    <t>tender for negative bacterial , gram positive , yeast identification , antibiotic susceptibility , gram negative bacteria , pre-filled ready , cards for antibiotic , yeast brand , vitek 2 compact , suspension solution , prefilled ready to use cards for gram negative bacterial identification  brand gn id , prefilled ready to use cards for gram positive bacterial identification  brand gp id , prefilled ready to use cards for yeast identification brand yst id , prefilled ready to use cards for antibiotic susceptibility of gram of gram negative bacteria brand  ast n405 , prefilled ready to use cards for antibiotic susceptibility of gram  negative bacteria brand  ast p628 , pre filled ready to use cards for antibiotic susceptibility of gram negative bacteria brand  ast n235 , pre filled ready to use cards for antibiotic susceptibility of gram negative bacteria brand   ast n406 , pre filled ready to use cards for antibiotic susceptibility of yeast brand   ast ys08 , unsensitized tubes for vitek 2 compact , 0.45percent suspension solution for vitek 2 compact , reagent</t>
  </si>
  <si>
    <t>tender for sertraline , topiramate , tamsulin , venlafaxine , temozolomide , latanoprost , carvedilol , trimetazidine , ciprofloxacin , clonazepam , metoprolol , silver sulfadiazine , pyridoxin , pyridoxin 40 mg , faropenem sodium , levodopa , levodopa 100 mg , fluvoxamine , norethisterone , syp ambroxol , syp lactulose , syp cyproheptadine , syp metoclopromide , metformin , rabeprazole , amlodipine , acarbose , amantadine , amlodepine , atenolol , azathioprine , ear drop candi , fluconazole , letrozole , levocetrizine , losartan , medroxy , carbimazole , halobetasol , moxifloxacin , pioglitazone , ramipril , tramadol , amoxycillin , solution iprat , levoflox , sildenafil , clobetasol , digoxin , paracetamol , melatonin , domperidone , pregablin , trihexyphenidyl , cyproterone , lorazepam , lithium carbonate , imipramine , imatinib , hydroxyurea , haloperidol , propranolol , baclofen , acenocoumarol , acebrophylline , azithromycin , fluoxetine , clindamycin , modafinil , inj erythropoietin , darifenacin , sitagliptin , lamotrigine , apixaban , terbinafine , ibandronic , clofazimine , clomipramine , danazol 100mg , tacrolimus , calcium acetate , ed ciprofloxacin , chlorthalidone , bisoprolol , cough lozeng , oin clobetasole , oin clobetasol plus , oint micona , divalproex , oxcarbazepine , dothiepin , promethazine , methylprednisolone , piracetam , bupropion , momentasone , montelukast , esomeprazole , isabgol husk , isosorbide dinitrat , isotretinoin , keto analogue , levenorgestrol , linagliptin , lotion terbinafine , lotepredenol , mdi levosalbutamol , methotrexate , methylcobalam , mirabegron , naltrexone , naproxen , neomycin , neomycin plus , nifedipine retard , nitrofurantoin , oint clobetasole , oral teething gel , pancreatine minimicrosphere , paradichl , polyethelen glycol , prasugrel , rifaximine , rivastigmine , ropinirole , serratiopeptidase , silodosin , sitagliptin 50mg , sodium valproate , sumatriptan , syp cetrizine , syp iron with , bosentan , deflazacort , hydralazine , lacosamide , loperamide , pantoprazole , prednisolone , saroglitazar , tizanidine , zonisamid , tamoxifen , telmisartan , telmisartan h40 mg , tetrabenzeme 25mg , thiocolchicoside , thyroxine 50 mcg , tolvaptan , tramadol 50 mg , tranexami , trazodone , ursodexycholic , vildagliptin , zolpidem , candid mouth , pramipexole , torsemide , rasagiline , calamine , cefpodoxime , thyroxin , ezetimibe , inj mircera , salmeterol , tadalafil , betahistine , sodium bicarbonate , telmisarta , levetiracetam , anti haemorrhoida , paroxetin , ticagrelor , ornidazole , finasteride , gliclazide , simvastatin , sacubitril , sertraline 50 mg tab , topiramate 50mg tab , tamsulin 0.4 mg  dutasteride 5 mg tab , venlafaxine 75 mg tab , temozolomide 20 mg tab , latanoprost 0.005 percentage w v eye drops , carvedilol 6.25 mg tab , trimetazidine mr 35 mg tab , ciprofloxacin 500mg tab , clonazepam 0.5 mg tab , metoprolol 25 mg tab , silver sulfadiazine oint , pyridoxin 100 mg tab , pyridoxin 40 mg tab , faropenem sodium 200 mg tab , levodopa 100mg plus carbidopa 25mg tab , levodopa 100 mg  plus carbidopa 10mg tab , fluvoxamine luvox 100 mg tab , norethisterone 5 mg tab , syp ambroxol 20mg 5ml  plus dextromethorphan hydrobromide 10mg per 5ml , syp lactulose 100 ml bott , syp cyproheptadine , syp metoclopromide hcl 5mgper 5ml bottle of 30 ml , metformin 500 mg tab , rabeprazole 20 mg tab , amlodipine 2.5 mg tab , acarbose 25 mg tab , amantadine 100mg tab , amlodepine 10mg tab , atenolol 50 mg tab , azathioprine 50 mg tab , carvedilol 3.125 mg tab , ear drop candibiotic , fluconazole 150 mg cap or tap , letrozole 2.5mg tab , levocetrizine 5mg tab , losartan 50 mg tab , medroxy progestrone 10mg tab , carbimazole 20 mg tab , halobetasol plus salicylic acid cream , moxifloxacin 400 mg tab , pioglitazone 15 mg tab , ramipril 2.5mg tab , tramadol 50 mg cap , amoxycillin 875 mg plus clavulanic acid 125 mg tab , solution ipratropium bromide , levoflox 500 mg tab , sildenafil citrate 50 mg tab , clobetasol 0.05 percentage oint , digoxin 0.25 mg tab , paracetamol 500 mg tab , melatonin 3mg tab , domperidone 10 mg tab , pregablin 75 mg tab , trihexyphenidyl 2mg tab , cyproterone  2mg plus ethinyl estradiol 0.35mg tab , lorazepam 1 mg tab , lithium carbonate 300 mg cap or tab , imipramine 25 mg tab , imatinib 400mg cap , hydroxyurea 500 mg cap , haloperidol 5mg tab , propranolol 20 mg tab , baclofen 10 mg tab , acenocoumarol  4 mg tab , acebrophylline 100 mg tab , azithromycin 500 mg tab , fluoxetine 20mg tab , clindamycin 300 mg cap , modafinil 100 mg tab , inj erythropoietin recombinant human 2000 iu , darifenacin 7.5 mg tab , sitagliptin 50 mg tab , lamotrigine 25 mg tab , apixaban 5mg tab , terbinafine 250mg tab , clonazepam 0.25 mg tab , ibandronic acid 150mg tab , clofazimine 100 mg cap , clomipramine 25mg tab , danazol 100mg tab , tacrolimus 1 mg tab , calcium acetate 500 mg tab , ed ciprofloxacin plus  dexamethasone , chlorthalidone 12.5mg tab , bisoprolol 2.5mg tab , cough lozenges , oin clobetasole plus neomycin , oin clobetasol plus salicylic acid , oint miconazole , divalproex 250 mg tab , oxcarbazepine 300mg tab , dothiepin 75 mg tab , promethazine  25 mg tab , methylprednisolone 4mg tab , piracetam 400 mg tab , bupropion 150 mg tab , momentasone nasal spray , montelukast 10 mg tab , esomeprazole 40 mg  tab , isabgol husk 3.5 gm , isosorbide dinitrate 10 mg tab , isotretinoin 20 mg tab , keto analogue of amino acid , levenorgestrol 0.25 mg plus ethinylestradiol 0.05mg pack of 20 tab , linagliptin 2. 5mg tab plus metformin 500mg tab , lotion terbinafine 1percentage 20ml , lotepredenol etabonate 0.5 percentage bott of 5 ml , mdi levosalbutamol 50 mcg 200 md , metformin 1000mg tab , methotrexate 5mg tab , methylcobalamin 500mg tab , mirabegron  25mg tab or cap , naltrexone 50mg tab , naproxen 250 mg tab , neomycin plus polymixin plus bacitracin neosporin oint , neomycin plus polymixin plus bacitracin neosporin powder , nifedipine retard 20 mg cap or tab , nitrofurantoin 100 mg cap , oint clobetasole 0.05 percentage plus salicylic acid 3.5percentage , oral teething gel zytee mouth gel 10gm , pancreatine minimicrosphere with lipase 25000 cap , paradichlorobenzene 2 percent plus benzocaine 2.7percent plus chorbutol 5 percent plus turpentine oil 15 percentwv ear drop , polyethelen glycol plus propylene glycol ed , prasugrel 5 mg tab , propranolol 10 mg tab , rifaximine 400mg tab , rivastigmine 1.5mg cap , ropinirole 0.25 mg tab , serratiopeptidase 5mg tab , silodosin 4 mg tab , sitagliptin 50mg tab plus metformin 500mg tab , sodium valproate plus valporic acid 300 mg tab , sumatriptan 50 mg tab , syp cetrizine 5mg per 5ml bott of 60ml , syp iron with vitamin b 12 and folic acid bottle of 200ml , bosentan 62.5 mg tab , calcium acetate 667 mg tab , deflazacort 6 mg tab , hydralazine 37.5 plus isisorbide dinitrate 20 mg tab , lacosamide 100mg tab , levocetrizine 5mg plus  montelukast 10mg tab , levodopa 100mg plus carbidopa 25mg plus entacapone 200mg tab , loperamide 2mg tab , pantoprazole 40mg plus itopride 150mg cap , prednisolone 10mg tab , prednisolone 5 mg tab , saroglitazar 4 mg tab , tizanidine 2mg tab , zonisamide 50mg tab , tamoxifen citrate 20 mg tab , telmisartan 20mg tab , telmisartan h40 mg plus 12.5 mg tab , tetrabenzeme 25mg tab , thiocolchicoside 4 mg tab , thyroxine 50 mcg tab , tolvaptan 15 mg tab , tramadol 50 mg plus paracetamol tab , tranexamic acid 500 mg plus mefenamic 250 mg tab , trazodone 50mg tab , ursodexycholic acid 300mg tab , venlafaxine 37.5mg tab , vildagliptin 50mg tab , zolpidem 5 mg tab , candid mouth paint , thiocolchicoside 8 mg tab , pramipexole 0.5 mg tab , torsemide  100 mg tab , prasugrel 10 mg tab , rasagiline 0.5 mg tab , calamine lotion 50 ml , cefpodoxime 200 mg tab , thyroxin 100 mcg tab , ezetimibe 10 mg tab , inj mircera 75mcg , salmeterol 50mcg plus fluticasone propionate 250mcg rotocap , tadalafil 20 mg tab , betahistine 16 mg tab , prednisolone 20 mg tab , sitagliptin 50 mg tab plus metformin 1000 mg tab , sodium bicarbonate 1000 mg tab , telmisartan 40 mg tab , levetiracetam 1000 mg tab , anti haemorrhoidal cream with beclomethasone dipropionate  oint , paroxetin 25 mg tab , ticagrelor 60 mg tab , ornidazole 500mg tab , finasteride 5 mg tab , piracetam 800 mg tab , gliclazide 40 mg tab , simvastatin 20 mg tab , sacubitril 49mg plus valsartan 51mg tab , sacubitril 24mg plus valsartan 26mg tab , medicine</t>
  </si>
  <si>
    <t>tender for eplerenone , etoricoxcib , nicotine , flunarizine , ofloxacin , rosuvastatin , rosuvastati , roxithromycin , salmeterol , prochloroperazine , surgiscrub , pentoxifylline , sacubitril , verapamil , inj vitamin , ranolazine , gabapentin , escitalopram , olanzapine , olanzapin , metronidazole , omeprazole , ketorolac , nebivolol , rasagiline , nebivolo , amisulpride , acamprosate , omlisertontest , lorazepam , moxifloxacin , antacid , pantoprazole , aripiprazol , aripiprazole , ascorbic , atenolol , atomoxetine , beclomethasone , betadine , biotin , bisacodyl , botulinum , brinzolamide , bromocriptine , buspirone , diclofenac , calcium , esomeprazole , carbidopa , carbidop , carboxymethyl , cefixime , chlorhexidine , cholecalciferol , clomiphene , clonidine , clozapin , delivery , desvenlafaxine , diclofena , diclofenac spray , diethylcarbamazine , diltiazem , sterile disposable , divalproex , divalproe , doxepin , ed hydroxy , saccharomyces , enalapril , ethamsylate , bimatoprost , tobramycin0.3 , fluconazole , flurbiprofen , foleys , folic , formoterol , fusidic , gatifloxacin , glucosamine , glucosamin , ibuprofen , insulin , ipratropium , febuxostat , ibuprofe , bethanechol , alpha , indomethacin , cetrizine , hydrocortisone , sevelamer , sevelame , alfuzosin , brivaracetam , donepezil , cilnidipine , phenobarbitone , dapaglifozin , linagliptin , thyroxin , thyroxine , lancet , thiamine , levosulpiride , methotrexate , bicalutamide , mesalamine , ferrous , acotiamide , cilostazol , acenocoumarol , atorvastatin , megestrol , moxonidine , simethicone , amoxycillin 500 , ciprofloxacin , inj tt tetanus , etizolam 0 , aspirin , amlodipine , losartan , clozapine , dettol , olmesartan , dicyclomine , tadalafil , exemestane , cremaffin , ors , nandrolone , vaginal passary , povidone , voglibose , voglibos , betaxolol , dorzolamide , saline , dabigatran , bromhexine , valsartan , luliconazole , levosalbutamol , heparin , fexofenadine , glimepride , glimeprid , glucosamine 250mg , leflunomide , leflunomid , amiodarone , anastrazole , budesonide , ciprofloxacin 500mg , bisoprolol , duloxetine , torasemide , torasemid , formote , formoter , inj methylcobalamin , insulin isophane 70 , fenofibrate , metoprolol , oxcarbazepine , oxybutynin , pramipexole , ropinirole , salmetero , eplerenone 25mg tab , etoricoxcib 120mg tab , nicotine 2mg tab , flunarizine 10 mg tab , ofloxacin ornidazol tab , rosuvastatin 10mg tab , rosuvastatin 20mg tab , roxithromycin 150mg tab , salmeterol 50mcg plus fluticasone propionate 500mcg accuhaler , prochloroperazine  5mg tab , surgiscrub , pentoxifylline 400mg tab , sacubitril 97mg plus valsartan 103mg tab , verapamil 120mg sr tab , inj vitamin d3 600000iu , ranolazine 500 mg tab , gabapentin 100mg tab , escitalopram 5 mg tab , olanzapine 10 mg tab , olanzapine 5 mg tab , metronidazole 400 mg tab , omeprazole 20 mg cap , ketorolac 10 mg tab , nebivolol 5 mg tab , rasagiline 1 mg tab , nebivolol 2.5 mg tab , amisulpride 100 mg tab , acamprosate calcium 333 mg tab , omlisertontest 50mg , lorazepam 2.5mg tab , moxifloxacin 0.5 percent eye drop bott of 5ml , amisulpride 50 mg tab , antacid chewable containing dried aluminium hydroxide ip 250mg mag hydroxide nf 250mg methyl polysiloxane 50 mg tab , pantoprazole 40 mg tab , aripiprazole 15 mg tab , aripiprazole 10 mg tab , ascorbic acid 500 mg tab vit c , atenolol 50mg plus amlodipine 5 mg tab , atomoxetine 10 mg tab , beclomethasone dipropionate 50 mcg per dose metered dose aerosol 200 dose unit , betadine gargles bott of 100ml , biotin 5 mg tab , bisacodyl 5 mg tab , inj botulinum toxin type a vial 0f 50 units , ed brinzolamide 1 percent bott of 5ml , bromocriptine 2.5 mg tab , buspirone hcl 10 mg tab , diclofenac 50 mg plus serratiopeptidase 10 mg tab , calcium carbonate 500mg plusvd3 tab , esomeprazole 40 mg plus clarithromycin 500 mg plus amoxicillin 750 mg cap , carbidopa 10 mg plus levodopa 100 mg cr tab , carbidopa 25 mg plus levodopa 100 mg cr tab , ed carboxymethyl cellulose 1 percent bott of 5 ml , cefixime 200 mg tab , chlorhexidine mouth wash 2percent bott of 100 ml , cholecalciferol 60000 iu sachet , clomiphene citrate 100 mg tab , clonidine 100 mcg tab , clozapine 50 mg tab , delivery system for salmeterol plus fluticasone rotacaps with pin puncture , desvenlafaxine 50 mg tab , diclofenac gel 1 percent tube of 30 gram , diclofenac sodium 100 mg sr tab , diclofenac spray bottle of 40 gm , diethylcarbamazine 50 mg tab , diltiazem 30 mg tab , sterile disposable gown , divalproex sodium cr 500 mg tab , divalproex sodium sr 1000 mg tab , doxepin 25 mg cap , ed hydroxy propyl methylcellulose plus dextran plus glycerin plus polysorbate 80 with polyquad preservative tear naturale forte , saccharomyces boulardii 250 mg cap , enalapril 2.5 mg tab , esomeprazole 20 mg plus domperidone 30 mg tab , ethamsylate 250 mg tab , ed bimatoprost 0.01 percent bott of 3ml , ed tobramycin0.3 percent bott  of 5 ml , eye drop fluconazole 0.3 percent bott  of 5 ml , ed flurbiprofen sodium 0.3percent bott  of  5 ml , foleys catheter all size , foleys catheter 2 way size 18 fr , folic acid 5 mg tab , inh formoterol 6 mcg plus tiotropium 9mcg mdi , fusidic acid cream tube of 15 gm , gatifloxacin 0.3percent eye drop bott of 5 ml , glucosamine 500 mg tab , glucosamine sulphate 750mg plus metyul sulphonylmethaone 200mg plus oxydents and minerals , ibuprofen syrup 100mg per 5ml bott of 50 ml , insulin premixed biphasic human 50percent human neutral 50 percent human isophane insulin 10 ml inj , inh ipratropium bromide 20mcg plus levosalbutamol 50 mcg mdi duolin combimist , febuxostat 80 mg tab , ibuprofen 200 mg tab , bethanechol 25 mg tab , alpha ketoanalogue 200 mg tab , indomethacin 25 mg cap , cetrizine 10 mg tab , hydrocortisone 5 mg tab , sevelamer 800 mg tab , sevelamer 400 mg tab , alfuzosin 10 mg tab , brivaracetam 50mg tab , donepezil 5 mg tab , cilnidipine 10 mg tab , phenobarbitone 30 mg tab , dapaglifozin 5mg tab , linagliptin 5 mg tab , thyroxine 100 mcg tab , thyroxine 75 mcg tab , lancet needle , thiamine 100mg tab , levosulpiride 25mg tab , methotrexate 2.5 mg tab , bicalutamide 50mg tab , mesalamine suppository 1gm , ferrous fumarate plus folic acid , acotiamide 100mg tab , cilostazol 100 mg tab , acenocoumarol 2mg tab , atorvastatin 10 mg tab , atorvastatin 20 mg tab , diltiazem 90mg sr tab , megestrol acetate 160mg tab , moxonidine 0.2mg tab , cap simethicone 80 mg , amoxycillin 500 mg plus clavulinic acid 125 mg tab , ciprofloxacin 250mg tab , inj tt tetanus toxoid 0.5 ml , atenolol 25 mg tab , etizolam 0.5mg tab , aspirin 75mg tab , amlodipine 5 mg tab , losartan 25mg tab , enalapril 5 mg tab , clozapine 25 mg tab , metronidazole 30gm oint , dettol bott of 1 ltr , olmesartan 20 mg tab , dicyclomine 10mg plus mefenamic acid 250mg tab , tadalafil 10mg tab , exemestane 25 mg tab , cremaffin liquid paraffin 1.25mg plus magnesium hydroxide 3.75mg plus sodium picosulphate 3.3mg 170ml syp , formoterol 6mcg plus budesonide 400mcg rotacap , ors sachet , inj nandrolone decanoate 25mg ml , vaginal  passary clotrimazole 100mg , povidone iodine 200 mg pessary , voglibose 0.2mg tab , voglibose 0.3mg tab , betaxolol 0.5 percent wv ed bott of 5 ml , dorzolamide 2 percent wv plus timolol 0.5 percent wv ed , bimatoprost 0.03 percene wv eye drops , saline nasal drops , dabigatran 75 mg tab , bromhexine 2mg plus guaifenesin 50mg plus menthol 1mg plus terbutaline 1.25mg syrup , valsartan 40 mg tab , luliconazole cream 20gm , levosalbutamol 50mcg plus beclometasone 50mcg inhaler , heparin gel 20gm tube , cilnidipine 5 mg tab , fexofenadine 120mg tab , glimepride 1mgtab , glimepiride 2mg tab , glucosamine 250mg plus chondroitin sulphate 200mg cap , leflunomide 20 mg tab , leflunomide 10 mg tab , atorvastatin 40mg tab , formoterol plus budesonide 100mcg rotacap , amiodarone 100 mg tab , anastrazole 1 mg tab , 2 percent betadine mouthwash bott of 50ml , budesonide 200mcg rotacap , ciprofloxacin 500mg plus tinidazole 600mg tab , bisoprolol 5mg tab , duloxetine 20mg cap , torasemide 20mg tab , torasemide 10mg tab , escitalopram 20mg tab , formoterol 6mcg plus budesonide 100mcg respules , formoterol 6mcg plus budesonide 200mcg rotacaps , formoterol 6mcg plus budesonide 400mcg rotacaps , inj methylcobalamin 1000mcg plus vitamin b6 100mg plus nicotinamide 100mg , insulin isophane 70 percent plus human insulin soluble insulin 30 percent human mixtard 7030 inj , fenofibrate 160mg tab , metoprolol sr 25 mg tab , moxonidine 0.3mg tab , oxcarbazepine 150 mg tab , oxybutynin 2.5 mg tab , pramipexole 0.25mg tab , levosulpiride 75mg plus esomeprazole 40mg cap , ropinirole 1mg tab , salmeterol 50mcg plus fluticasone propionate 250mcg seretide accuhaler 50 250 , medicine</t>
  </si>
  <si>
    <t xml:space="preserve">tender for dabrafenib 75mg (q3) , trametinib 2mg (q3) , </t>
  </si>
  <si>
    <t xml:space="preserve">tender for manpower outsourcing services - minimum wage - semi- skilled; others; cook , </t>
  </si>
  <si>
    <t xml:space="preserve">tender for manpower outsourcing services - minimum wage - semi- skilled; others; mali/gardner helper , </t>
  </si>
  <si>
    <t xml:space="preserve">tender for flag national size-4 (q3) , flag cg ensign size-4 (q3) , </t>
  </si>
  <si>
    <t xml:space="preserve">tender for procurement and laying of 2km 24 core armoured ofc at adv hq wac(jaipur) (q3) , </t>
  </si>
  <si>
    <t>tender for refilling of 1 kg abc fire extinguisher , refilling of 4kg abc fire extinguisher , refilling of 4.5 kg abc fire extinguisher , refilling of 3 kg co2 fire extinguisher , refilling of 2 kg abc fire extinguisher , refilling of 5 kg abc fire extinguisher , refilling of 9 ltr water co2 fire extinguisher , refilling of fire extinguisher , refilling of fire 6.6 kg extinguisher , refilling of 4 kg fire extinguisher , 1 kg abc fire extinguisher , 4 kg abc fire extinguisher , 4.5 kg abc fire extinguisher , 3 kg co2 fire extinguishe , 2 kg abc fire extinguisher , 5 kg abc fire extinguisher , 9 ltr water co2 fire extinguisher , fire extinguisher , refilling various type of fire extinguisher</t>
  </si>
  <si>
    <t xml:space="preserve">tender for bag kit universal (iaf) (q2) , </t>
  </si>
  <si>
    <t xml:space="preserve">tender for combat t - shirt (improved version) (defence) (q2) , </t>
  </si>
  <si>
    <t xml:space="preserve">tender for reusable / washable cloth face mask (q3) , </t>
  </si>
  <si>
    <t xml:space="preserve">tender for drawers men (winter) (iaf) (q3) , vest (winter) (iaf) (q3) , </t>
  </si>
  <si>
    <t xml:space="preserve">tender for hand gloves woolen knitted (q2) , </t>
  </si>
  <si>
    <t xml:space="preserve">tender for durry small (iaf) (q3) , </t>
  </si>
  <si>
    <t xml:space="preserve">tender for sheet barrack (polyester cotton) and sheet hospital (100% cotton) (iaf) (q2) , </t>
  </si>
  <si>
    <t xml:space="preserve">tender for waterproof boot boot combat rubber in pairs (q3) , </t>
  </si>
  <si>
    <t xml:space="preserve">tender for rain coat as per is 4761 (q4) , industrial safety gloves - leather and cotton (q3) , </t>
  </si>
  <si>
    <t xml:space="preserve">tender for track suit - sports (q3) , shorts - sports (q3) , t - shirt (v2) (q3) , </t>
  </si>
  <si>
    <t xml:space="preserve">tender for whole wheat flour (atta) (v2) (defence) (q2) , suji for defence (q3) , refined wheat flour (maida) (v2) (defence) (q2) , dalia for defence (q3) , </t>
  </si>
  <si>
    <t xml:space="preserve">tender for vehicle hiring service - per vehicle-day basis - suv/muv; 2023; local; plain; 80kms x 10hrs; round trip , </t>
  </si>
  <si>
    <t xml:space="preserve">tender for plotter printers (v2) (q2) , </t>
  </si>
  <si>
    <t xml:space="preserve">tender for manpower outsourcing services - minimum wage - unskilled; others; chowkidar , </t>
  </si>
  <si>
    <t xml:space="preserve">tender for led monitor 19 inch lg , scanner assy for printer canon , battery 12v 7ah exide , keyboard and mouse hp , dvd writer slim asus , ram ddr iv 4gb , led monitor 19 inch lg , scanner assy for printer canon , battery 12v 7ah exide , keyboard and mouse hp , dvd writer slim asus , ram ddr iv 4gb , </t>
  </si>
  <si>
    <t xml:space="preserve">tender for air filter cartridge vs 13 storme , assy oil filter storme , assy fuel filter storme , speedo drive gear re , chain and sprocket kit re , cable assy speedometer re , front brake cable re , solenoid switch tata , bearing front wheel mg , assy water valve storme , assy cable complete tata , air filter cartridge vs 13  storme , assy oil filter storme , assy fuel filter storme , speedo drive gear re , chain and sprocket kit re , cable assy speedometer re , front brake cable re , solenoid switch tata , bearing front wheel mg , assy water valve storme , assy cable complete tata , </t>
  </si>
  <si>
    <t xml:space="preserve">tender for heading die drg. no. v5/ct/fw/211 (q3) , </t>
  </si>
  <si>
    <t xml:space="preserve">tender for manpower outsourcing services - man-days based - others; skilled; driver - hmv , </t>
  </si>
  <si>
    <t xml:space="preserve">tender for box h2a covering bag olive green (q3) , </t>
  </si>
  <si>
    <t>tender for top frame for carier 6a , frame for carrier 6a , bottom frame for carrier 6a , body top for carrier 16a , body bottom for carrier 16a , top frame for carrier 6a as per drawing no. ofbh-ca6al-c-2014a. supplier has to submit material test report from nabl or govt. lab &amp; sample should got approved before bulk supply. , frame for carrier 6a as per drawing no. ofbh-ca6al-c-2014a. supplier has to submit material test report from nabl or govt. lab &amp; sample should got approved before bulk supply. , bottom frame for carrier 6a as per drawing no. ofbh-ca6al-c-2015. supplier has to submit material test report from nabl or govt. lab &amp; sample should got approved before bulk supply , body top assembly for carrier 16a as per drawing no. ofbh-ca-16-c-2007. reference drawing no. isv-550a. nabl or govt. lab test certificate should be submitted along with supply of material. , body bottom assembly for carrier 16a as per drawing no. ofbh-ca-16-c-2008. reference drawing no. isv-550a. nabl or govt. lab test certificate should be submitted along with supply of material. , carriers boq</t>
  </si>
  <si>
    <t xml:space="preserve">tender for chicken dressed chilled or frozen (q3) , </t>
  </si>
  <si>
    <t xml:space="preserve">tender for meat dressed chilled or frozen (q3) , </t>
  </si>
  <si>
    <t xml:space="preserve">tender for chicken (broiler) dressed frozen (q3) , </t>
  </si>
  <si>
    <t xml:space="preserve">tender for goods transport service – per mt per km based service - miscellaneous; open body lcv truck; 19 ft lcv , </t>
  </si>
  <si>
    <t xml:space="preserve">tender for bus hiring service - short term - outstation; 40-42; non deluxe (ndx); binnaguri cantt to ahirgarh arunachal pradesh approx 828 km , </t>
  </si>
  <si>
    <t xml:space="preserve">tender for short term cab &amp; taxi hiring services - premium suv; outstation; binnaguri to ahirgrah arunachal pradesh approx 828 km , </t>
  </si>
  <si>
    <t xml:space="preserve">tender for repair and overhauling service - split air conditioner including green ac; voltas; yes; buyer premises , </t>
  </si>
  <si>
    <t xml:space="preserve">tender for manpower outsourcing services - fixed remuneration - healthcare; gynecologist; post graduate , </t>
  </si>
  <si>
    <t xml:space="preserve">tender for custom bid for services - 1 , </t>
  </si>
  <si>
    <t xml:space="preserve">tender for battery operated three wheeler goods carrier (q3) , </t>
  </si>
  <si>
    <t xml:space="preserve">tender for living shelter 30 men , field flush latrine , bathing cubicals , electric hand drill machine , drill bits , double ended spanner , adjustable spanner 12 inch , screw driver , hammer , insulated electric piller , hand wood saw , pipe wrench , hack saw frame , hack saw blades , bustard half round file , round file , pgi tool box , tile cutter , silicon gun , silicon tube , bricks trowel , rubber hand gloves superior quality , hand held grinder , living shelter 30 men , field flush latrine , bathing cubicals , electric hand drill machine 10 mm , drill bits 8mm heavy duty , drill bits 6mm heavy duty , drill bits 9 64 inch in packet of 10 nos , drill bits 1 8 inch in packet of 10 nos , double ended spanner  3 8 inch x 5 1 inch , double ended spanner 1 2 inch x 7  6 inch , adjustable spanner 12 inch , screw driver with insulated plastic handle 8 inch , screw driver with insulated plastic handle 15 inch , hammer 200 gms with wooden handle , insulated electric piller 6 inch conforming to is 10353-1982 for make  taparia estmon pie , hand wood saw 18 inch make eagle hira , pipe wrench 12 inch best quality as per directed. , hack saw frame make  eagle/hira , hack saw blades both sides make eagle hira , bustard half round file 18 inch bastered  make  eagle hira , round file 3 8 inch  make eagle/hira , pgi tool box of size 60 x 45 x 30cm complete set with lock make of lock  7 levers 50mm godrej navtal with three keys , tile cutter with 6 spare blades make  bosch/harisson/power tech , silicon gun , silicon tube , bricks trowel steel 3mm05  make  taparia/tata , rubber hand gloves superior quality , hand held grinder heavy duty 1050 w make  bosch harisson power tech , </t>
  </si>
  <si>
    <t xml:space="preserve">tender for ordinary portland cement (43 grade or 43 - s grade) for bulk buying (v2) as per is 269 (q3) , </t>
  </si>
  <si>
    <t xml:space="preserve">tender for spike barrier (v2) (q3) , </t>
  </si>
  <si>
    <t xml:space="preserve">tender for rubber bellow resistoflex (q3) , </t>
  </si>
  <si>
    <t xml:space="preserve">tender for plug in board sab 1-03 (q3) , </t>
  </si>
  <si>
    <t>tender for register long 100 pages , register long 200 pages , register long 300 pages , file cover coloured with regiment crest printed , file cover coloured plain , file cover white with regiment crest printed , ball pen , gel pen , pilot hi techpoint pen v7 , fevicol 200 ml , fevicol 100 ml , talic sheet 0 point 15 mm , drawing sheet coloured , envelopes cloth 12 x 16 , envelopes cloth 10x12 inch , envelopes cloth 8 x 10 inch , envelopes 5 x 11 inch , envelopes 4 x 9 inch , envelopes 4 x 7 inch , binder clip 32mm , binder clip 25 mm , glue stick 25 gm , whitener , sticky note pad 4 x 3 inch , sticky note flag , white board marker , permanent marker , transparent tape 2 inch , transparent tape 1 inch , adhesive tape half inch red , soft pencil apsara , eraser non dust , paper a4 , paper fs , photo paper , paper a3 , bond paper , dusting cloth , file binder , lamination sheet , paper cutter blade large , stepler pin no 10 , stepler pin 24 by 6 , highlighter , engagement pad , do letter pad , wish cards , ivory sheet , micron sheet , leave certificate pad , register long 100 pages , register long 200 pages , register long 300 pages , file cover coloured with regiment crest printed , file cover coloured plain , file cover white with regiment crest printed , ball pen , gel pen , pilot hi techpoint pen v7 , fevicol 200 ml , fevicol 100 ml , talic sheet 0 point 15 mm , drawing sheet coloured , envelopes cloth 12 x 16 , envelopes cloth 10x12 inch , envelopes cloth 8 x 10 inch , envelopes 5 x 11 inch , envelopes 4 x 9 inch , envelopes 4 x 7 inch , binder clip 32mm , binder clip 25 mm , glue stick 25 gm , whitener , sticky note pad 4 x 3 inch , sticky note flag , white board marker , permanent marker , transparent tape 2 inch , transparent tape 1 inch , adhesive tape half  inch red , soft pencil apsara , eraser non dust , paper a4 , paper fs , photo paper , paper a3 , bond paper , dusting cloth , file binder , lamination sheet , paper cutter blade large , stepler pin no 10 , stepler pin 24 by 6 , highlighter , engagement pad , do letter pad , wish cards , ivory sheet , micron sheet , leave certificate pad , stationery items</t>
  </si>
  <si>
    <t>tender for atta whole meal , dalia , suji , madia , bran , atta whole meal , dalia , suji , madia , bran , atta whole meal</t>
  </si>
  <si>
    <t xml:space="preserve">tender for projection system (q3) , </t>
  </si>
  <si>
    <t>tender for cell pack pack of 20 ltrs , stromatolyser bott of 500 ml , dengue ns1ag ab combo igm igg , malaria parachek , rapid typhoid test , multi stix for detecting blood bilirubin ketone bodies nitrates urobilinogen in urine bott of 100 sticks , absolute alcohol bott of 500 ml , anti human serum 5 ml , kit for estimation of ckmb for semiauto , kits for estimation of sgot em 200 , kits for estimation of sgpt em 200 , kits for estimation of creatinine em 200 , kits for estimation of urea em 200 , multi cal 4x3ml , hba1c.with calibrater em 200 , control heamatology low normal high for sysmex , prothrombin time em 200 , pttk reagent , kit for estimation of total bilirubin em 200 , kit for estimation of direct bilirubin em 200 , cartriage of electrolyte analyer erba , kit for triglyceride estimation em 200 , kits for estimation of uric acid em 200 , kit for estimation of hdl cholesterol em 200 , widal test kit , crp kit , ra factor kit , kit for estimation of uric acid for semiauto , alp kit , kit for estimation of bilirubin total and direct for semiauto , kit for estimation of amylase for semiauto , kit for estimation of glucose for semiauto , kit for estimation cholesterol for semiauto , kit for estimation of triglyceride for semiauto , erba norm , erba path , urine collection bottle , methyl alcohol , glycerine bott of 500 ml , cell pack haematology analyser h 560 , erba h 560 lyse i , erba h 560 lyse ii , cell clean h 560 , kits for estimation of glucose em 200 , kit for estimation of ggt em 200 , erba auto wash ac al em 200 , pct 25 test , cell pack pack of 20 ltrs (sysmex/erba only) , stromatolyser bott of 500 ml (sysmex/erba only) , dengue ns1ag+ab combo(igm+igg) , malaria parachek , rapid typhoid test , multi stix for detecting blood, bilirubin, ketone bodies, nitrates &amp; urobilinogen in urine (bott of 100 sticks) , absolute alcohol bott of 500 ml , anti human serum 5 ml , kit for estimation of ckmb for semiauto , kits for estimation of sgot  em-200 (sysmex/erba only) , kits for estimation of sgpt em-200 (sysmex/erba only) , kits for estimation of creatinine  em -200 (sysmex/erba only) , kits for estimation of urea em-200 (sysmex/erba only) , multi cal 4x3ml (sysmex/erba only) , hba1c.with calibrater  em-200 (sysmex/erba only) , control heamatology,low,normal,high for sysmex , prothrombin time em-200 (sysmex/erba only) , pttk reagent  (sysmex/erba only) , kit for estimation of total bilirubin em-200(sysmex/erba only) , kit for estimation of direct bilirubin em-200 (sysmex/erba only) , cartriage of electrolyte analyer erba (sysmex/erba only) , kit for triglyceride estimation em-200 (sysmex/erba only) , kits for estimation of uric acid  em-200 (sysmex/erba only) , kit for estimation of hdl cholesterol em-200 (sysmex/erba only) , widal test kit , crp  kit , ra factor kit , kit for estimation of uric acid for semiauto , alp kit , kit for estimation of bilirubin total &amp; direct for semiauto , kit for estimation of amylase for semiauto , kit for estimation of glucose for semiauto , kits for estimation cholesterol for semiauto , kit for estimation of triglyceride for semiauto , erba norm , erba path , urine collection bottle , methyl alcohol , glycerine bott of 500 ml , cell pack haematology analyser h-560 (sysmex/erba only) , erba h-560 lyse-i (sysmex/erba only) , erba h-560 lyse-ii (sysmex/erba only) , cell clean h-560 (sysmex/erba only) , kits for estimation of glucose em- 200 (sysmex/erba only) , kit for estimation of ggt em-200 (sysmex/erba only) , erba auto wash ac/al em-200 (sysmex/erba only) , pct (25 test) , lab reagent</t>
  </si>
  <si>
    <t xml:space="preserve">tender for fish fresh dressed (q3) , </t>
  </si>
  <si>
    <t xml:space="preserve">tender for egg fresh (q3) , </t>
  </si>
  <si>
    <t xml:space="preserve">tender for broom sticks (q4) , broom (v2) (q4) , squeegee washer wiper mopper (v2) (q4) , </t>
  </si>
  <si>
    <t xml:space="preserve">tender for bamboo, tent pole as per is 7344 (q3) , </t>
  </si>
  <si>
    <t xml:space="preserve">tender for toilet brush (v2) (q4) , glass cleaner, liquid (v2) as per is 8540 (q4) , laundry soap as per is 285 (q4) , toilet soap as per is 2888 (v2) (q4) , air freshener solid and gel (q4) , household laundry detergent powders as per is 4955 (q4) , floor cleaner (v2) (q4) , cleaning duster (v2) (q4) , toilet cleaner liquid as per is 7983 (q4) , disinfectant fluids, phenolic type as per is 1061 (v2) (q4) , stable bleaching powder for household and industrial use as per is 1065 (part 1) (q3) , </t>
  </si>
  <si>
    <t xml:space="preserve">tender for urinal cubes - deodorizer block (v2) (q3) , </t>
  </si>
  <si>
    <t xml:space="preserve">tender for whole wheat flour (atta) (v2) (defence) (q2) , dalia for defence (q3) , suji for defence (q3) , refined wheat flour (maida) (v2) (defence) (q2) , bran for defence (q3) , </t>
  </si>
  <si>
    <t xml:space="preserve">tender for soil investigation (q3) , </t>
  </si>
  <si>
    <t xml:space="preserve">tender for structural design and drawing (q3) , </t>
  </si>
  <si>
    <t xml:space="preserve">tender for server (q2) , thin client computers (v2) (q2) , cat 6 cable for outdoor (q2) , layer 2 access switch (v2) (q2) , cat 6 patch cord (q2) , </t>
  </si>
  <si>
    <t xml:space="preserve">tender for multimedia projector (mmp) (q2) , online ups (v2) (q2) , </t>
  </si>
  <si>
    <t xml:space="preserve">tender for modular electrical enclosure switch board boxes for modular type accessories (q3) , </t>
  </si>
  <si>
    <t xml:space="preserve">tender for 765-69-66 , tu25-07-1047-74 , 336-641-372-011 4x400 , 2069-5010-0253 , 155-38-127sb 2 , lv2/rcv 765-69-66 packing , lv2/rcv tu25-07-1047-74 engine hours meter 228 chp-ii , lv6/t-815/mt6 336-641-372-011(4x400) hose js4x400-1111 on 63 5412.02 , lv7/tata 2069-5010-0253 assy radiator , lv1/r90 155-38-127sb/2 ek-48 electro pneumatic valve , </t>
  </si>
  <si>
    <t xml:space="preserve">tender for 765-49-55 , 765-50-1428 , 2520720467392 pd-it-1 5mpa- k2 , 442-999-314-0 , 2523-1813-0140 , lv2/icvs 765-49-55 frame , lv2/icvs 765-50-1428 packing lh perishable (life 5 years) , lv2/icvs 2520720467392 (pd-it-1.5mpa-k2) eng oil pressure sending unit (ty25-02-1 , lv7/t-815(hmv) 442-999-314-0 clutch plate 4423705359226b , lv7/tmb 2523-1813-0140 oil filter (full flow) w/o cartridge qut , </t>
  </si>
  <si>
    <t xml:space="preserve">tender for 2618-3560-3103 , 2867-4210-0175 , 443-853-187-050 , 443-654-109-000 , 2618-5454-4605 , lv7/tmb 2618-3560-3103 taper roller brg(80x140x35.25) , lv7/tmb 2867-4210-0175 assy spring brake actuator type 16/56 , lv7/t-815 443-853-187-050 distance lamp over switch , lv7/t-815 443-654-109-000 hose- fmo 16x1200 dkl dkl m27x2 , lv7/tmb 2618-5454-4605 flasher(24v) , </t>
  </si>
  <si>
    <t xml:space="preserve">tender for 443-612-370-802 , 131-854-084-001 , 4030-000004 , cvd- x-4701211 , 5307-001461 50-32-1 , lv7/t-815 443-612-370-802 closing cock , lv7/t-815 131-854-084-001 push button switch , lv6/mt1 4030-000004 anchor spikes , lv7/ld cvd-x-4701211 screw driver 12  300mm , lv7/itr/beml 5307-001461 / 50-32-1 wheel bolt lh/stud plain 127 long lh , </t>
  </si>
  <si>
    <t xml:space="preserve">tender for f5p00800 , 443-115-187-824 , 993-200-636-0 , cvd- f1931150 , 150-200-004-004 , lv7/hmv/8x8/al/ f5p00800 cabin tilt hyd cylinder , lv7/t-815 443-115-187-824 water proof starter motor 5.8 kw/24v , lv7/t-815 993-200-636-0 solenoid , lv7/ld cvd-f1931150 tyre inflator hose , lv7/t-815 150-200-004-004 hydraulic cylinder hm 50/25/400-111.111 , </t>
  </si>
  <si>
    <t xml:space="preserve">tender for 443-415-035-000 , 992-100-445-0 , 442-035-640-624 , 133- 330-414-405 , 150-130-029-004 , lv7/t-815(4x4) 443-415-035-000 revolution counter - 380 245 130 01 , lv7/t-815(4x4) 992-100-445-0 bearing 30221a , lv7/t-815(hmv) 442-035-640-624 saw cover , lv7/t-815 133-330-414-405 hose js 4x500 1111 on 5412.02 , lv7/t-815 150-130-029-004 air cleaner -spp 1200r repair kit , </t>
  </si>
  <si>
    <t xml:space="preserve">tender for 443-612-165-020 , 443-853-018-000 , 5510001107 , 341- 413-181-000 , 340-331-0050 , lv7/t-815(4x4) 443-612-165-020 brake cylinder d-115 , lv7/t-815(4x4) 443-853-018-000 distance lamp switch , lv1/r72 5510001107 log for self recovery(drg no 54-28-1604) , lv7/t-815 341-413-181-000 jump start cable-ve 5 meter , lv7/tmb 340-331-0050 bush king pin , </t>
  </si>
  <si>
    <t xml:space="preserve">tender for 443-925-930-019 , 2786-1599-9966 , 2786-0913-9908 , 2632-4370-0188 , 54-28-1604 1 , lv7/t-815 443-925-930-019 wiper rubber blade , lv7/tmb 2786-1599-9966 starter motor 24 volts , lv7/tmb 2786-0913-9908 air filter element primary , lv7/tmb 2632-4370-0188 graduated hand control valve , lv1/r90 54-28-1604/1 log for self recovery , </t>
  </si>
  <si>
    <t xml:space="preserve">tender for 443-811-443-240 , 443-441-288-800 , 2574-4241-0105 , 2786-0913-9910 , 2815-72-0526085 b-8719301 , lv7/t-815 443-811-443-240 complete assy of contactor box , lv7/t-815 443-441-288-800 revolution counter drive , lv7/tmb 2574-4241-0105 spg brake chamber repair kit(msp5/1) , lv7/tmb 2786-0913-9910 element(primary) , lv7/stln(vf) 2815-72-0526085/b-8719301 s/a of fly wheel , </t>
  </si>
  <si>
    <t xml:space="preserve">tender for 443-319-700-000 , 2654-4310-0111 , 2610-8240-0102 , 2786-0798-9916 , 2604-3530-0106 , lv7/t-815 443-319-700-000 tripper 24 v , lv7/tmb 2654-4310-0111 brake fluid container assy , lv7/tmb 2610-8240-0102 assy blade wipper , lv7/tmb 2786-0798-9916 element fuel water seprator , lv7/tata 2604-3530-0106 crown wheel &amp; tail pinion(41/71 or libo) , </t>
  </si>
  <si>
    <t xml:space="preserve">tender for 2625-8067 , 130-046-900-024 , 413-611-003-001 , 2574- 5420-9987 , cvd-x-4701111 , lv7/tmb 2625-8067 armature assy , lv7/t-815 130-046-900-024 protective bag , lv7/t-815 413-611-003-001 cross pin hammer c w handle 300 is 841 , lv7/tmb 2574-5420-9987 horn 12 v , lv7/ld cvd-x-4701111 ring spanner 24x27 mm , </t>
  </si>
  <si>
    <t xml:space="preserve">tender for 993-050-562-0 , 25768 , cvd-x-4735900 , 443-853-035-000 , 2754-2910-0127 , lv7/t-816 993-050-562-0 gear fly wheel ring , lv6/mt1 25768 wooden block , lv7/ld cvd-x-4735900 wheel nut spanner &amp; tommy bar complete , lv7/t-815 443-853-035-000 switch 443 853 108 033 , lv7/tmb 2754-2910-0127 assy sleeve cyl , </t>
  </si>
  <si>
    <t xml:space="preserve">tender for 4320-003982 , 2786-1599-9905 , 2060-4232-0101 , cvd-f- 4730300 , 2574-7052-0102 , lv7/tata 4320-003982 pump rotary power driven , lv7/tmb 2786-1599-9905 starter motor 12 v , lv7/tmb 2060-4232-0101 wheel cylinder repair kit (bi) , lv7/ld cvd-f-4730300 tool kit bag canvas , lv7/tmb 2574-7052-0102 assy canopy , </t>
  </si>
  <si>
    <t xml:space="preserve">tender for p7809639 , 3110-003190 , 443-611-004-001 , 2641-2910- 0117 , 2654-2910-0157 , lv7/hmv/8x8/al/ p7809639 clutch booster assy , lv7/tmb 3110-003190 brg tapered roller(in rear brake drum hu , lv7/t-815 443-611-004-001 main cylinder dia 22.2 , lv7/tmb 2641-2910-0117 clutch master cylinder (19.05 dia) , lv7/tmb 2654-2910-0157 major kit slave cylinder , </t>
  </si>
  <si>
    <t xml:space="preserve">tender for 2575-4232-0111 , 482-eg0-401-5 , 2752-2520-0106 , 2621- 4720 , 2751-1540-8202 , lv7/tmb 2575-4232-0111 wheel cyl assy , lv7/t-815(hmv) 482-eg0-401-5 jump start cable  ve 5m , lv7/tmb 2752-2520-0106 352 dia clutch disc assy (1.75 spline) , lv7/tmb 2621-4720 rectifier , lv7/tmb 2751-1540-8202 bearing bush inter bkt , </t>
  </si>
  <si>
    <t xml:space="preserve">tender for 5120-000059 , 7240-000035 , 7330-000070 , 7310-000016 , 7330-000063 , f1 5120-000059 screwdrivers new perfect 100 mm , a3 7240-000035 tank mule alluminium high altitude , k6 7330-000070 uc 45 m/s deg 205 mm , k6 7310-000016 stove oil w/l no 100 funnel , k6 7330-000063 tawah utensil cooking 4 men set , </t>
  </si>
  <si>
    <t xml:space="preserve">tender for 7330-000067 , 7240-000004 , 7920-000055 , 7240-000036 , 8340-000503 , 7330-000060 , 5120-002954 , k6 7330-000067 tawah utensil cooking 45 men set , k6 7240-000004 tub iron galvanised 85 ltrs , k5 7920-000055 brushes cleaning tank mk-1 , d1 7240-000036 body iron galvanized tank mule mk-4 , j1 8340-000503 pole upright (bamboo)no-5 , k6 7330-000060 uc 4 m/set parat med , f1 5120-002954 hammer engineers ball pein 800 g , </t>
  </si>
  <si>
    <t xml:space="preserve">tender for emergency lighting and accessories (portable emergency lighting system tower type with battery bank) (q3) , </t>
  </si>
  <si>
    <t>tender for capacitor ftm 4.7 mf 35 v , cap fxd rf 330 mh , inductor rf inductance 100uh moulded shi , bmc 1056 , micro cct liner type lm 124 aj , lsi , eeprom 8rx8spi 3-5v , sram 128kx16 , rtc , lcd display , micro cont pic16f877a , relay solid 26.5v , ic dac 271a , ic dac 4921 , 5910-013310 , 5950-72-019-5019 , 5950-72-019-5233 , 5962-001522 , 5962-72-028-7594 , misc-2056-290-0600 , misc-40216035054 , misc-40216200154 , misc-4021-770-0154 , misc-4461-002-101 , misc-4665-014-701 , misc-4680-004-013-82 , nk , ord bid no o4</t>
  </si>
  <si>
    <t xml:space="preserve">tender for high pressure portable pump for large fire fighting as per is 12717 (q3) , </t>
  </si>
  <si>
    <t>tender for eye bolt , lever , packing performed , ring packing , ring compress , retainer packing rear , brg needle roller , gear worm wheel , brg ball single trust 50 , brg ball jnl self aligning d oblique row 25x52x1 , screw cap , pin , brg ball , 5306-051994 , 1015-003169 , 1015-333238 , jw-431-lna-29 , 1015-003237 , 5330-014506 , 3110-004313 , 3020-001017 , 3110-004312 , 3110-000500 , 5305-015024 , 5315-000993 , 3110-003542 , ord boq bid no 6</t>
  </si>
  <si>
    <t>tender for pickle , tomato sauce , biscuits , semiya , horlicks , bourn vita , corn flour , corn flakes , vinegar , custard powder , jelly , complan , lactogen , chicken sausages , pickle , tomato sauce , biscuits , semiya , horlicks , bourn vita , corn flour , corn flakes , vinegar , custard powder , jelly , complan , lactogen , chicken sausages , hosp comfmort and offr rations</t>
  </si>
  <si>
    <t xml:space="preserve">tender for coffee as per is 3077 (q4) , </t>
  </si>
  <si>
    <t xml:space="preserve">tender for switching device (q3) , </t>
  </si>
  <si>
    <t xml:space="preserve">tender for vertical storage carousels (q3) , </t>
  </si>
  <si>
    <t xml:space="preserve">tender for desktop calculator - electronics (q4) , </t>
  </si>
  <si>
    <t xml:space="preserve">tender for chilly as per is 2322 (q4) , spices and condiments - coriander, whole and ground as per is 2443 (q4) , cumin (q4) , black pepper (q4) , fpo - spices and condiments - turmeric, whole and ground as per is 3576 (q2) , </t>
  </si>
  <si>
    <t xml:space="preserve">tender for chicken eggs (q3) , </t>
  </si>
  <si>
    <t xml:space="preserve">tender for procurement of flowers for stage and alteration of banner with high quality vinyl banner stickers (q3) , </t>
  </si>
  <si>
    <t xml:space="preserve">tender for heavyduty angle grinders with overload protection relay with grinding wheels (q3) , </t>
  </si>
  <si>
    <t xml:space="preserve">tender for spring to drg. no. d-5174741 revision b for dhanush or drg. no. 5174741 for bofors ord. (q3) , </t>
  </si>
  <si>
    <t xml:space="preserve">tender for fabrication, supply, fitting &amp; balencing of blower fan with flange size: od-440 mm, id-40 mm, l (q3) , </t>
  </si>
  <si>
    <t xml:space="preserve">tender for pvd coating of obturator support (161-645) and obturator barrel (161-460) of sharang ordnance. (01 se (q3) , </t>
  </si>
  <si>
    <t xml:space="preserve">tender for goods transport service – per trip based service - machinery &amp; equipment; open body taurus; 21 ft truck , </t>
  </si>
  <si>
    <t xml:space="preserve">tender for goods transport service – per trip based service - machinery &amp; equipment; open body taurus; 25 mt , </t>
  </si>
  <si>
    <t xml:space="preserve">tender for goods transport service – per trip based service - machinery &amp; equipment; open body taurus; 20 mt , </t>
  </si>
  <si>
    <t xml:space="preserve">tender for wash wheel / laundrometer along with calibration certificate (q3) , </t>
  </si>
  <si>
    <t xml:space="preserve">tender for electrial reistant tester for safety shoes (q3) , </t>
  </si>
  <si>
    <t xml:space="preserve">tender for custom bid for services - repair of bod incubator , </t>
  </si>
  <si>
    <t xml:space="preserve">tender for do228-9401 drain valve (q3) , </t>
  </si>
  <si>
    <t xml:space="preserve">tender for portable dc power supply please see detailed technical specification in attached pdf file (q3) , </t>
  </si>
  <si>
    <t xml:space="preserve">tender for cotton stockinette as per is 3326 (q3) , </t>
  </si>
  <si>
    <t xml:space="preserve">tender for v. v. p. 236 industrial petrolium clear{ in 1 lb (453.6 gm) can} (q3) , asonic ghy72 grease (in 400 gm can) (q3) , m. d. c. 780.901 primer (sous couche fluo39900) (in 400 ml sprey can) (q3) , m. d. c. 780.902 flo. paint (fluo orange 33300) (in 400 ml sprey can) (q3) , m. d. c. 780.903 flo. paint (fluo orange 33300) (in 400 ml sprey can) (q3) , </t>
  </si>
  <si>
    <t xml:space="preserve">tender for repair of bfcu test rig (q3) , </t>
  </si>
  <si>
    <t xml:space="preserve">tender for avian defender (q3) , </t>
  </si>
  <si>
    <t xml:space="preserve">tender for epoxy enamel grey (q3) , surface protection paint coating aluminium (q3) , </t>
  </si>
  <si>
    <t xml:space="preserve">tender for gaging tool (q3) , box spanner (q3) , anvil (q3) , </t>
  </si>
  <si>
    <t xml:space="preserve">tender for heating element 235v 1250watts (q3) , </t>
  </si>
  <si>
    <t xml:space="preserve">tender for monthly basis cab &amp; taxi hiring services - sedan; 1500 km x 320 hours; local 24*7 , </t>
  </si>
  <si>
    <t xml:space="preserve">tender for monthly basis cab &amp; taxi hiring services - sedan; 1500 km x 320 hours; local 24*7 , monthly basis cab &amp; taxi hiring services - suv; 1500 km x 320 hours; outstation 24*7 , </t>
  </si>
  <si>
    <t xml:space="preserve">tender for at flex anti-trauma pad (laminate of ct 707 woven twaron fabrics+ pp fabrics) 490 gms width 136 cm (q3) , </t>
  </si>
  <si>
    <t>tender for dual brake valve , isolater switch , pendant type electronic apm , repair kit pumping assy , repair kit turbo charger , dual brake valve , isolater switch , pendant type electronic apm , repair kit pumping assy , repair kit turbocharger , tss 1</t>
  </si>
  <si>
    <t>tender for frequency meter , voltmeter , hours meter suitable 230ac , ammeter 30-0-30 amp , terminal lug negative , carburetor assy , oil filter body , element fuel filter , element mico prefilter fuel , air filter , frequency meter , voltmeter , hours meter suitable 230ac , ammeter 30-0-30 amp , terminal lug negative , carburetor assy , oil filter body , element fuel filter , element mico prefilter fuel , air filter , tss ord 2</t>
  </si>
  <si>
    <t>tender for leather cloth black , sheet cellular , ply wood for general purpose , enulsel , wire mash , lt wire , insulation tape electrical , eyelet no 1 , tape thread , paste soldering , hose assy , leather cloth black , sheet cellular , ply wood for general purpose , enulsel , wire mash , lt wire , insulation tape electrical , eyelet no 1 , tape thread , paste soldering , hose assy , tss ord 01</t>
  </si>
  <si>
    <t>tender for assy front bumper my 14 , assy lower ball joint , hose assy air outlet , assy uper ball joint , wheel box , assy fuel filter , tube filter assy , assy front bumper my 14 , assy lower ball joint , hose assy air outlet , assy uper ball joint , wheel box , assy fuel filter , tube filter assy , tss 2</t>
  </si>
  <si>
    <t>tender for op tr kaziranga to pt 4305 2 point 50 km , op tr badgam to i top 3 km , op tr zunkar base to half link 5 point 20 km 1 , op tr zunkar base to half link 5 point 20 km 2 , op tr zunkar base to half link 5 point 20 km 3 , hiring of plant tr ex , hiring of tr excavator</t>
  </si>
  <si>
    <t>tender for op tr dambo nala to karma dok 9 point 50 km , op tr nala mor to 5239 2 point 50 km , op tr 5440 base to 5440 op 3 point 50 km 1 , op tr 5440 base to 5440 op 3 point 50 km 2 , op tr 5440 base to 5440 op 3 point 50 km 3 , hiring of plant tr ex 20 t , hiring of excavator cum loader</t>
  </si>
  <si>
    <t xml:space="preserve">tender for op tr gurkha to khukri base to zulu base 2 point 50 km , op tr ldg pt to jn pt bimbat 2 point 50 km , op tr bimbat tac to 5140 4 km 1 , op tr bimbat tac to 5140 4 km 2 , op tr bimbat tac to 5140 4 km 3 , hiring of plant tr ex 20 t , </t>
  </si>
  <si>
    <t xml:space="preserve">tender for cover outer 26" x09" -14" tubeless (q3) , </t>
  </si>
  <si>
    <t xml:space="preserve">tender for jacks hydraulic (q3) , </t>
  </si>
  <si>
    <t>tender for pressure plate , clutch plate assy , clutch cyl rep kit , oil seal , hub oil seal , stln , boq mt 8</t>
  </si>
  <si>
    <t>tender for supply pump , td piston , solenoid valve , nozzle , drive shaft , cyl head gasket , p1 , boq ord 3</t>
  </si>
  <si>
    <t xml:space="preserve">tender for custom bid for services - 22761398 , </t>
  </si>
  <si>
    <t xml:space="preserve">tender for womaniya office accessories (q2) , </t>
  </si>
  <si>
    <t xml:space="preserve">tender for local chemist empanelment service , </t>
  </si>
  <si>
    <t xml:space="preserve">tender for goods transport service – per km based service - vehicles; open body lcv truck; light duty , </t>
  </si>
  <si>
    <t>tender for deskjet printer , laserjet mono printer , multifunction device , heavy duty laserjet printer , ups 1 kv , scanner , printer deskjet , mono printer laserjet , multifunction machine , laserjet printer heavy duty , computer ups 1 kv , scanner flatbed , procurement of printers scanners and ups</t>
  </si>
  <si>
    <t>tender for epson 008 ink black , epson 001 ink , epson 001 ink black , do pad , class 3 dsc token , hp smart tank 720 aio printer , item described shall be supplied as per detailed  boq  pdf attached , atg items</t>
  </si>
  <si>
    <t xml:space="preserve">tender for procurement of gear case casting to part no. 935hm21053 (q3) , </t>
  </si>
  <si>
    <t xml:space="preserve">tender for bush 60mm (q3) , </t>
  </si>
  <si>
    <t>tender for 125tf33124 bearing lh casting , 4921abgc119c bearing lh casting , 4921abgc119c bearing lh cast , 125tf33157 bearing rh casting , 4921abgc125h bearing rh casting , 4921abgc125h bearing rh cast , bearing lh  casting , bearing rh  casting , casting</t>
  </si>
  <si>
    <t>tender for 125tf33287 pilot lh casting , 125tf33287 pilot lh cast , 125tf33287 casting pilot lh , 4921abgc143f pilot lh casting , 125tf33295 pilot rh casting , 125tf33295 pilot rh cast , 125tf33295 casting pilot rh , 4921abgc145b pilot rh casting , pilot lh  casting , pilot rh  casting , casting</t>
  </si>
  <si>
    <t>tender for 125tf33213 bracket rh casting , 125tf33213 bracket rh cast , 4921abgc135e bracket rh casting , 4921abgc135e bracket rh cast , 4921abgc135e casting bracket rh , bracket rh casting , casting</t>
  </si>
  <si>
    <t xml:space="preserve">tender for bent bushing (q3) , </t>
  </si>
  <si>
    <t xml:space="preserve">tender for pouring adaptor-138141598041 (q3) , </t>
  </si>
  <si>
    <t xml:space="preserve">tender for lap top - 985ti91757 (q3) , </t>
  </si>
  <si>
    <t>tender for 1923aahk204a , 1923ackh181b , 1923aakk223d , 1923jehh268h , 1923jehh268h pv780 display , pv380 display kit , pv780 lcd panel , tacho hour meter , pv780 display with std software , 03 types of displays and tacho hour meter</t>
  </si>
  <si>
    <t xml:space="preserve">tender for procurement of collar to part number 175tf44192 (q3) , </t>
  </si>
  <si>
    <t xml:space="preserve">tender for bsp0146178 recoil spring (q3) , </t>
  </si>
  <si>
    <t xml:space="preserve">tender for 601ew01029-kit, wire harness (q3) , </t>
  </si>
  <si>
    <t xml:space="preserve">tender for splitter axe withwooden handle - 130978710014 (q3) , </t>
  </si>
  <si>
    <t xml:space="preserve">tender for murphy display (pv450) (q3) , </t>
  </si>
  <si>
    <t xml:space="preserve">tender for 160046900024 protective bag (q3) , </t>
  </si>
  <si>
    <t xml:space="preserve">tender for galvolume sheets (q3) , 1 inch metal screw fixing (q3) , 1.5 inch metal screw fixing (q3) , </t>
  </si>
  <si>
    <t>tender for 1gasket , 2outlet tube assy , 3tube inlet , 4tube , 5radiator guard , 6valve pressure , 7valve , 8cushion , 9hydraulic oil cooler , 10radiator water ppg , 11radiatorhydcooler , 12hyd oil cooler with of fuel pto cooler , 13tbolt clamp , gasket , outlet tube assy , tube inlet , tube , radiator guard , valve pressure , valve , cushion , hydraulic oil cooler , radiator water ppg , radiatorhydcooler , hyd oil cooler with of fuel  pto cooler , tbolt clamp , supply of spares pr no 1200287171</t>
  </si>
  <si>
    <t xml:space="preserve">tender for supply of transmission assy pr no 1200287036 (q3) , </t>
  </si>
  <si>
    <t>tender for rd366gvm0154 , rd366gvm0152 , rd366gvm0153 , rd366gvm0155 , rd366gvm0212 , rd366gvm0213 , v23 wear metal standard 900 microgram/g , white kerosene blank vhg kero igal , 75 cst mineral oil vhg oil 75 500ml , cobalt standard co 1000 microgram/g , metal additive standard , pre mixed icp solvent , icp oes consumables</t>
  </si>
  <si>
    <t xml:space="preserve">tender for sae4130h vd normalized dia. 315 supply length 1720 (q3) , </t>
  </si>
  <si>
    <t>tender for 125tf33149 bracket casting , 125tf33149 bracket cast , 125tf33149 casting bracket , 4921abgc123c bracket casting , 4921abgc123c bracket cast , bracket   casting , casting</t>
  </si>
  <si>
    <t>tender for 1push buttonstart , 2push button stop , 3push button stop , 4push button stop , 5push button stop , push buttonstart , push button stop , supply of spares pr no 1200284389</t>
  </si>
  <si>
    <t>tender for 125tf33132 rib casting , 125tf33132 rib cast , 125tf33132 casting rib , 4921abgc121g rib casting , 4921abgc121g rib cast , rib casting , casting</t>
  </si>
  <si>
    <t>tender for 125tf33205 bracket lh casting , 125tf33205 bracket lh cast , 125tf33205 casting bracket lh , 4921abgc133j bracket lh casting , 4921abgc133j bracket lh cast , bracket lh casting , casting</t>
  </si>
  <si>
    <t>tender for tool holder pwlnr 2525 m08 , tool holder pclnl3225 p12 , turning insert dcmt 11t304 , turning insert tpmr 160308 , turning insert tcmt 110204en , milling insert tpan 2204 ppn , insert type cartridge full set , insert type cartridge m7a2c09 , micro bore cartridge m3b2k20 , micro bore cartridge m3b3k20 , as per nit , turning and micro bore cartridge</t>
  </si>
  <si>
    <t xml:space="preserve">tender for procurement of cover casting to part no 113cv22719 (q3) , </t>
  </si>
  <si>
    <t xml:space="preserve">tender for procurement of sleeve casting to part no 113cv42564 (q3) , </t>
  </si>
  <si>
    <t xml:space="preserve">tender for procurement of lever forging to part no 113cv52673 (q3) , </t>
  </si>
  <si>
    <t xml:space="preserve">tender for procurement of bracket casting to part no 935hm21012 (q3) , procurement of cover casting to part no 935hm21037 (q3) , </t>
  </si>
  <si>
    <t>tender for 1pr reducer valve , 2pressure reducer valve , 3pressure reducer valve , 4pressure reducer valve , 5pressure reducer valve , pr reducer valve , pressure reducer valve , supply of spares pr no 1200287191</t>
  </si>
  <si>
    <t xml:space="preserve">tender for refined sun flower oil for cooking (q3) , </t>
  </si>
  <si>
    <t xml:space="preserve">tender for sugar medium cristal (q3) , </t>
  </si>
  <si>
    <t xml:space="preserve">tender for black gram dhal (q3) , </t>
  </si>
  <si>
    <t xml:space="preserve">tender for thur dhal (q3) , </t>
  </si>
  <si>
    <t xml:space="preserve">tender for sona masuri raw rice (q3) , </t>
  </si>
  <si>
    <t>tender for 3 way iron flag stand , steel flag pipe in 8ft , steel flag pipe in 10ft , steel t stand with logo flag as per sample 3 and half ft with iron plate inside , ashoka emblem with brass , lifebouy center design with acrlic , honda grass cutting machine accesseries , 3 way iron flag stand , steel flag pipe in 8ft , steel flag pipe  in 10ft , steel t stand with logo flag as per sample 3 and half ft with iron  plate inside , ashoka emblem with brass , lifebouy center design with acrlic , honda grass cutting machine accesseries , procurement of indegeneous and miscellaneous items</t>
  </si>
  <si>
    <t xml:space="preserve">tender for nail wire iron, size: 2" x g12 (q3) , </t>
  </si>
  <si>
    <t xml:space="preserve">tender for parting tool holder no. ttel 2525-4/a4 sml 2525 mo 417 to suit insert no. tdc-4/a4go405 mo4u08 gmn. (q3) , </t>
  </si>
  <si>
    <t xml:space="preserve">tender for goods transport service – per trip based service - defence stores; closed body lcv truck; 10 ft lcv , </t>
  </si>
  <si>
    <t xml:space="preserve">tender for file bastard triangular size: 4" (100 mm) (q3) , file bastard triangular size: 6" (q3) , file bastard triangular. 8'(200 mm) (q3) , </t>
  </si>
  <si>
    <t xml:space="preserve">tender for goods transport service – per trip based service - defence stores; open body taurus; 16 ft truck , </t>
  </si>
  <si>
    <t xml:space="preserve">tender for custom bid for services - fabrication supply installation insulation of miscellaneous nonferrous system pipeline for p17a yard 3022 to 3024 , </t>
  </si>
  <si>
    <t xml:space="preserve">tender for yd 3037-3040_ 150nb 90 10 cu-ni pipe_ 159 o dx2.5thk. (q3) , yd 3037-3040_ 200nb 90 10 cu-ni pipe_ 219.1 o dx3thk. (q3) , yd 3026 150nb 90 10 cu-ni pipe_ 159 o dx2.5thk. (q3) , </t>
  </si>
  <si>
    <t>tender for 1_dmb-52-cat-6 cable for mbes-yd-3025- _821100940502_1000050630_3025 , 2_dsb-08-cat-6 cable for sbes-yd-3025- _821100940201_1000050630_3025 , 3_dap-cat-6-lan- cable for daps_823401940107_1000050630_3025 , 4_dap-cat-6-lan-cable for daps_823401940107_1000050630_3025 , 5_dap-cat-6- lan-cable for daps_823401940107_1000050630_3025 , dmb-52-cat-6 cable for mbes-yd-3025-_821100940502_1000050630_3025 , dsb-08-cat-6 cable for sbes-yd-3025-_821100940201_1000050630_3025 , dap-cat-6-lan-cable for daps_823401940107_1000050630_3025 , cable for mbes sbes and daps for yard 3025 svl project</t>
  </si>
  <si>
    <t>tender for , sl-30_yard-3038__end connectors__ind-1000052232 , sl-31_yard-3038__spike protector__ind-1000052232 , sl-32_yard-3038__documentation -hardcopy and softcopy -__ind-1000052232 , sl-33_yard-3038__on board spares__ind-1000052232 , sl-34_yard- 3038__service of engineers of cctv__ind-1000052232 , sl-35_yard-3039__pan tilt zoom camera -ptz- above deck__ind-1000052233 , sl-36_yard-3039__static camera above deck__ind-1000052233 , sl-37_yard- 3039__pan tilt zoom camera -ptz- below deck__ind- 1000052233 , sl-38_yard-3039__static camera below deck__ind-1000052233 , sl-39_yard-3039__mounting kit for cameras__ind-1000052233 , sl-40_yard- 3039__network switch with enclosure__ind- 1000052233 , sl-41_yard-3039__hmi including network video recorder__ind-1000052233 , sl- 42_yard-3039__hmi master control console__ind- 1000052233 , sl-43_yard-3039__mfd multifunction displays__ind-1000052233 , sl-44_yard-3039__ups__ind- 1000052233 , sl-45_yard-3039__software__ind- 1000052233 , sl-46_yard-3039__cables__ind-1000052233 , sl-47_yard-3039__end connectors__ind-1000052233 , sl-48_yard-3039__spike protector__ind-1000052233 , sl-49_yard-3039__documentation -hardcopy and softcopy -__ind-1000052233 , sl-50_yard-3039__on board spares__ind-1000052233 , sl-51_yard- 3039__service of engineers of cctv__ind-1000052233 , sl-52_yard-3040__pan tilt zoom camera -ptz- above deck__ind-1000052234 , sl-53_yard-3040__static camera above deck__ind-1000052234 , sl-54_yard- 3040__pan tilt zoom camera -ptz- below deck__ind- 1000052234 , sl-55_yard-3040__static camera below deck__ind-1000052234 , sl-56_yard-3040__mounting kit for cameras__ind-1000052234 , sl-57_yard- 3040__network switch with enclosure__ind- 1000052234 , sl-58_yard-3040__hmi including network video recorder__ind-1000052234 , sl- 59_yard-3040__hmi master control console__ind- 1000052234 , sl-60_yard-3040__mfd multifunction displays__ind-1000052234 , sl-61_yard-3040__ups__ind- 1000052234 , sl-62_yard-3040__software__ind- 1000052234 , sl-63_yard-3040__cables__ind-1000052234 , sl-64_yard-3040__end connectors__ind-1000052234 , sl-65_yard-3040__spike protector__ind-1000052234 , sl-66_yard-3040__documentation -hardcopy and softcopy -__ind-1000052234 , sl-67_yard-3040__on board spares__ind-1000052234 , sl-68_yard- 3040__service of engineers of cctv__ind-1000052234 , sl-1_yard-3037__pan tilt zoom camera (ptz) above deck__mc-830222000021 , sl-2_yard-3037__static camera above deck__mc-830222000022 , sl-3_yard-3037__pan tilt zoom camera (ptz) below deck__mc-830222000023 , sl-4_yard-3037__static camera below deck__mc-830222000024 , sl-5_yard-3037__mounting kit for cameras__mc-830222000025 , sl-6_yard-3037__network switch with enclosure__mc-830222000026 , sl-7_yard-3037__hmi including network video recorder__mc-830222000027 , sl-8_yard-3037__hmi master control console__mc-830222000028 , sl-9_yard-3037__mfd multifunction displays__mc-830222000029 , sl-10_yard-3037__ups__mc-830222000030 , sl-11_yard-3037__software__mc-830222000031 , sl-12_yard-3037__cables__mc-830222000032 , sl-13_yard-3037__end connectors__mc-830222000033 , sl-14_yard-3037__spike protector__mc-830222000034 , sl-15_yard-3037__documentation (hardcopy and softcopy )__mc-830222990000 , sl-16_yard-3037__on board spares__mc-830222970000 , sl-17_yard-3037__service of engineers  of cctv__mc-ser10370 , sl-18_yard-3038__pan tilt zoom camera (ptz) above deck__mc-830222000021 , sl-19_yard-3038__static camera above deck__mc-830222000022 , sl-20_yard-3038__pan tilt zoom camera (ptz) below deck__mc-830222000023 , sl-21_yard-3038__static camera below deck__mc-830222000024 , sl-22_yard-3038__mounting kit for cameras__mc-830222000025 , sl-23_yard-3038__network switch with enclosure__mc-830222000026 , sl-24_yard-3038__hmi including network video recorder__mc-830222000027 , sl-25_yard-3038__hmi master control console__mc-830222000028 , sl-26_yard-3038__mfd multifunction displays__mc-830222000029 , sl-27_yard-3038__ups__mc-830222000030 , sl-28_yard-3038__software__mc-830222000031 , sl-29_yard-3038__cables__mc-830222000032 , sl-30_yard-3038__end connectors__mc-830222000033 , sl-31_yard-3038__spike protector__mc-830222000034 , sl-32_yard-3038__documentation (hardcopy and softcopy )__mc-830222990000 , sl-33_yard-3038__on board spares__mc-830222970000 , sl-34_yard-3038__service of engineers  of cctv__mc-ser10370 , sl-35_yard-3039__pan tilt zoom camera (ptz) above deck__mc-830222000021 , sl-36_yard-3039__static camera above deck__mc-830222000022 , sl-37_yard-3039__pan tilt zoom camera (ptz) below deck__mc-830222000023 , sl-38_yard-3039__static camera below deck__mc-830222000024 , sl-39_yard-3039__mounting kit for cameras__mc-830222000025 , sl-40_yard-3039__network switch with enclosure__mc-830222000026 , sl-41_yard-3039__hmi including network video recorder__mc-830222000027 , sl-42_yard-3039__hmi master control console__mc-830222000028 , sl-43_yard-3039__mfd multifunction displays__mc-830222000029 , sl-44_yard-3039__ups__mc-830222000030 , sl-45_yard-3039__software__mc-830222000031 , sl-46_yard-3039__cables__mc-830222000032 , sl-47_yard-3039__end connectors__mc-830222000033 , sl-48_yard-3039__spike protector__mc-830222000034 , sl-49_yard-3039__documentation (hardcopy and softcopy )__mc-830222990000 , sl-50_yard-3039__on board spares__mc-830222970000 , sl-51_yard-3039__service of engineers  of cctv__mc-ser10370 , sl-52_yard-3040__pan tilt zoom camera (ptz) above deck__mc-830222000021 , sl-53_yard-3040__static camera above deck__mc-830222000022 , sl-54_yard-3040__pan tilt zoom camera (ptz) below deck__mc-830222000023 , sl-55_yard-3040__static camera below deck__mc-830222000024 , sl-56_yard-3040__mounting kit for cameras__mc-830222000025 , sl-57_yard-3040__network switch with enclosure__mc-830222000026 , sl-58_yard-3040__hmi including network video recorder__mc-830222000027 , sl-59_yard-3040__hmi master control console__mc-830222000028 , sl-60_yard-3040__mfd multifunction displays__mc-830222000029 , sl-61_yard-3040__ups__mc-830222000030 , sl-62_yard-3040__software__mc-830222000031 , sl-63_yard-3040__cables__mc-830222000032 , sl-64_yard-3040__end connectors__mc-830222000033 , sl-65_yard-3040__spike protector__mc-830222000034 , sl-66_yard-3040__documentation (hardcopy and softcopy )__mc-830222990000 , sl-67_yard-3040__on board spares__mc-830222970000 , sl-68_yard-3040__service of engineers  of cctv__mc-ser10370 , cctv system ngopv ncm bka</t>
  </si>
  <si>
    <t xml:space="preserve">tender for manpower outsourcing services - man-days based - 02 nosdriver operation of 250t goliath crane; highly skilled; 02 nosdriver operation of 250t goliath crane , manpower outsourcing services - man-days based - 1 no sling man operation of 250t goliath crane; skilled; 1 no sling man operation of 250t goliath crane , manpower outsourcing services - man-days based - 02 no helper; semi-skilled; helper , </t>
  </si>
  <si>
    <t>tender for sl-1_yard-3037-3040__dd hp air compressor with accessories__mc-575502000003 , sl-2_yard-3037- 3040__obs for dd hp air compressor__mc- 575502500002 , sl-3_yard-3037-3040__tools for dd hp air compressor__mc-575502507602 , sl-4_yard-3037- 3040__documentation -hard copy- for dd hpac__mc- 575502810004 , sl-5_yard-3037-3040__documentation - soft copy- for dd hpac__mc-575502810005 , sl-6_yard- 3037-3040__documentation -ietm- for dd hpac__mc- 575502810006 , sl-7_yard-3037-3040__installn and commissioning spares_dd hpac__mc-575502820002 , sl-8_yard-3037-3040__comprehensive pil_dd hpac__mc- 575502810007 , sl-9_yard-3037-3040__training with training matl_dd hpac__mc-575502940003 , sl-10_yard- 3037-3040__consumables for depreservation_dd hpac__mc-575502790003 , sl-11_yard-3037- 3040__service engineer for dd hpac__mc-ser00268 , sl-12_yard-3037-3040__1st submission of binding data_dd hpac__mc-575502810008 , sl-13_yard-3037- 3040__md hp air compressor with accessories__mc- 575501000003 , sl-14_yard-3037-3040__obs for md hp air compressor__mc-575501500002 , sl-15_yard-3037- 3040__tools for md hp air compressor__mc- 575501507602 , sl-16_yard-3037-3040__documentation -hard copy- for md hpac__mc-575501810004 , sl- 17_yard-3037-3040__documentation -soft copy- for md hpac__mc-575501810005 , sl-18_yard-3037- 3040__documentation -ietm- for md hpac__mc- 575501810006 , sl-19_yard-3037-3040__installn and commissioning spares_md hpac__mc-575501820002 , sl-20_yard-3037-3040__comprehensive pil_md hpac__mc-575501810007 , sl-21_yard-3037- 3040__training with training matl_md hpac__mc- 575501940003 , sl-22_yard-3037-3040__consumables for depreservation_md hpac__mc-575501790003 , sl- 23_yard-3037-3040__service engineer for md hpac__mc-ser00269 , sl-24_yard-3037-3040__1st submission of binding data_md hpac__mc- 575501810008 , sl-1_yard-3037-3040__dd hp air compressor with accessories__ind-1000051788-89, 1000051820-21 , sl-2_yard-3037-3040__obs for dd hp air compressor__ind-1000051788-89, 1000051820-21 , sl-3_yard-3037-3040__tools for dd hp air compressor__ind-1000051788-89, 1000051820-21 , sl-4_yard-3037-3040__documentation (hard copy) for dd hpac__ind-1000051788-89, 1000051820-21 , sl-5_yard-3037-3040__documentation (soft copy) for dd hpac__ind-1000051788-89, 1000051820-21 , sl-6_yard-3037-3040__documentation (ietm) for dd hpac__ind-1000051788-89, 1000051820-21 , sl-7_yard-3037-3040__installn &amp; commissioning spares_dd hpac__ind-1000051788-89, 1000051820-21 , sl-8_yard-3037-3040__comprehensive pil_dd hpac__ind-1000051788-89, 1000051820-21 , sl-9_yard-3037-3040__training with training matl_dd hpac__ind-1000051788-89, 1000051820-21 , sl-10_yard-3037-3040__consumables for depreservation_dd hpac__ind-1000051788-89, 1000051820-21 , sl-11_yard-3037-3040__service engineer for dd hpac__ind-1000051788-89, 1000051820-21 , sl-12_yard-3037-3040__1st submission of binding data_dd hpac__ind-1000051788-89, 1000051820-21 , sl-13_yard-3037-3040__md hp air compressor with accessories__ind-1000051788-89, 1000051820-21 , sl-14_yard-3037-3040__obs for md hp air compressor__ind-1000051788-89, 1000051820-21 , sl-15_yard-3037-3040__tools for md hp air compressor__ind-1000051788-89, 1000051820-21 , sl-16_yard-3037-3040__documentation (hard copy) for md hpac__ind-1000051788-89, 1000051820-21 , sl-17_yard-3037-3040__documentation (soft copy) for md hpac__ind-1000051788-89, 1000051820-21 , sl-18_yard-3037-3040__documentation (ietm) for md hpac__ind-1000051788-89, 1000051820-21 , sl-19_yard-3037-3040__installn &amp; commissioning spares_md hpac__ind-1000051788-89, 1000051820-21 , sl-20_yard-3037-3040__comprehensive pil_md hpac__ind-1000051788-89, 1000051820-21 , sl-21_yard-3037-3040__training with training matl_md hpac__ind-1000051788-89, 1000051820-21 , sl-22_yard-3037-3040__consumables for depreservation_md hpac__ind-1000051788-89, 1000051820-21 , sl-23_yard-3037-3040__service engineer for md hpac__ind-1000051788-89, 1000051820-21 , sl-24_yard-3037-3040__1st submission of binding data_md hpac__ind-1000051788-89, 1000051820-21 , dd md hp air compressor ncm sk</t>
  </si>
  <si>
    <t xml:space="preserve">tender for custom bid for services - rc dlmsb grse kolkata to ladakh , </t>
  </si>
  <si>
    <t xml:space="preserve">tender for annual maintenance service - epabx system , </t>
  </si>
  <si>
    <t xml:space="preserve">tender for plain copier paper (v2) as per is 14490 (q4) , black lead pencils as per is 1375 (rev) (q4) , fluid correction pen (v2) (q4) , gift pen (q4) , gel pen (v2) (q4) , stapler pin / staples (v2) (q4) , transparent tape (v2) (q4) , glue stick (v2) (q4) , diaries printed - plain - register (q4) , desk pads - writing (q4) , knife blades (q4) , highlighter pen (q4) , sticky notepad (q3) , clips, paper as per is 5650 (q4) , cleaning duster (v2) (q4) , manual pencil sharpener (q3) , drawing pin (q4) , display file (q4) , battery cell as per is 9128, is 8144 (q4) , glass coaster (q3) , paper adhesive, liquid gum and office paste type as per is 2257 (rev) (q3) , self adhesive flags (v2) (q4) , correspondence envelopes (v2) (q4) , customised envelopes (q3) , eraser (q4) , pin cushions (q4) , student diary (q4) , poker or awl as per is 10375 (q4) , </t>
  </si>
  <si>
    <t xml:space="preserve">tender for steel tube to is 5517, grade 40nicr4mo3 or to bs 970: 1955 vol-2 grade en 24 size od= 110mm id= 95 m (q3) , steel tube to is 5517, grade 40nicr4mo3 or to bs 970 grade en 24 size od -110mm id-95mm length-600mm (q3) , </t>
  </si>
  <si>
    <t xml:space="preserve">tender for corrugated drainage sheet as per is 13485 (q3) , </t>
  </si>
  <si>
    <t xml:space="preserve">tender for custom bid for services - retrofitting of taga 16 instrumentation operating panel as per annexure z boq , </t>
  </si>
  <si>
    <t>tender for 64099g-0-13132 tt9030 , 6409fg-1-13773 tt9030 , 640k9g-r-11553-2 tt9030 , 640p9g-11553-3 tt9030 , 640p9g-r-11553-1 tt9030 , 641p9w-11554-1 tt9030 , 641-12-12385 tt9030 , 64e9w-0-15268 tt9030 , 64e9w- 0f-15268 tt9030 , 64e9w-1-15268 tt9030 , 64e9w-1f- 15268 tt9030 , tdt 5 00-0 2-10366 tt9030 , pmul 8-0 5t5-12825 tt9030 , pmul 9-0 5t5-12825 tt9030 , pmul 9- 1 0t5-12825 tt9030 , pmur 8-0 5t5-12825 tt9030 , pmur 9-0 5t5-12825 tt9030 , pmur 9-1 0t5-12825 tt9030 , sekt 12t3 aftn-m tt9080 , tdg 3 4-1 00-09489 tt9030 , tdg 4-0 2-30a-10449tt9030 , tdig 2 25-08449 tt9030 , tdt 2 00-08003 tt9030 , tdt 2e-1 0 ru tt9080 , tdt 3 00e-0 40 tt9080 , tdt 3 00e-0 80 tt9080 , tdt 3 00e-1 50 tt9030 , tqj 27-1 50-0 10 tt9080 , tqj 27-2 00-0 20 tt9080 , tdt 5e-2 5 ru tt9080 , 640rcg 14268 tt9030 , insert , inserts , milling insert , 30 deg serration insert , 60 deg serration insert , insert n grooving w 2 0  cr 1 0 , insert n grooving w 5 0  cr 2 5 , spl inserts</t>
  </si>
  <si>
    <t xml:space="preserve">tender for 20-5310-silicon carbide heating element - type: alpha rod dia: 25 mm± 1mm, overall length: 1710 (q3) , 20-3876-silicon carbide heating element. dia: 28 mm (+ /- 1 mm) . overall length: 1296 mm (+ / (q3) , 20-5311-silicon carbide heating element type: alpha ultra rod dia: 44 mm± 1 mm, overall length (q3) , 20- 4147-silicon carbide heating element - type: alpha rod dia: 22mm+ / - 1mm, overall length: 120 (q3) , </t>
  </si>
  <si>
    <t xml:space="preserve">tender for crepe bandage (q3) , </t>
  </si>
  <si>
    <t>tender for glass top 4mm , wooden cabinet , wooden table with iron frame , water pump , wooden top , glass top 4mm , wooden cabinet , wooden table with iron frame , water pump , wooden top , wooden cabinet</t>
  </si>
  <si>
    <t>tender for photostat paper a4 size , photostat paper fs , register 400 pages , register 200 pages , white file cover printed , file cover colour printed , talc sheet , glossy paper , bond paper , transparent tape black yellow red green , transparent tape , brown tape , eraser , sharpener , glue 300 ml , highlighter , drawing sheet , pencil cell aaa , pencil cell aa , envelope small , envelope large cloth , do envelope 6x4x5 , envelope a4 size , binder clip large 64 mm , sticky pad large , sticky pad med , whitener pen , colour flag , glue stick big size , pilot pen v5 blue , pilot pen v7 blue , pilot pen v7 black , pilot pen v7 red , pilot pen v7 green , roller pen blue , reynolds pen blue , vis card with rapid , do small , card misc , invitation card , invitation card envelope , office dairy 50 pages , fountain pen ink 50 ml , pen stand round , call bell , calculator , steel scale , photostat paper a4 size , photostat paper fs , register 400 pages , register 200 pages , white file cover printed , file cover colour printed , talc sheet , glossy paper , bond paper , transparent tape black yellow red green , transparent tape , brown tape , eraser , sharpener , glue 300 ml , highlighter , drawing sheet , pencil cell aaa , pencil cell aa , envelope small , envelope large cloth , do envelope 6x4x5 , envelope a4 size , binder clip large 64 mm , sticky pad large , sticky pad med , whitener pen , colour flag , glue stick big size , pilot pen v5 blue , pilot pen v7 blue , pilot pen v7 black , pilot pen v7 red , pilot pen v7 green , roller pen blue , reynolds pen blue , vis card with rapid , do small , card misc , invitation card , invitation card envelope , office dairy 50 pages , fountain pen ink 50 ml , pen stand round , call bell , calculator , steel scale , stationery</t>
  </si>
  <si>
    <t xml:space="preserve">tender for vehicle hiring service - per vehicle-day basis - premium suv/muv; 2021, 2022, 2023; outstation; plain; 300kms x 10hrs; round trip , </t>
  </si>
  <si>
    <t>tender for aiamc computers , aiamc printers , aiamc ups , aiamc network switches , aiamc kiosk , 24x7 manpower support , aiamc of 31 pcs , aiamc of 18 printers , aiamc of 19 ups (including battery replacement) , aiamc of network switches / routers and access points / intranet lan , aiamc of coast guard specific life certificate generator kisosk including printer , dedicated technical manpower for it hardware / software / network maintenance , aiamcbeypore</t>
  </si>
  <si>
    <t xml:space="preserve">tender for 3 types of chemicals (q3) , </t>
  </si>
  <si>
    <t xml:space="preserve">tender for electronic auto collimater (q3) , </t>
  </si>
  <si>
    <t xml:space="preserve">tender for electrodes welding steel armour 5.00mm , electrode welding cast iron 2.50mm , electrodes welding steel mild general p , anabond rtv silicon sealent 666 , insulation tape electrical cotton self a , alcohol isopropyl technical , cutting disc , electrodes welding  steel armour 5.00mm , electrode welding cast iron 2.50mm , electrodes welding  steel mild general p , anabond rtv silicon sealent 666 , insulation tape electrical cotton self a , alcohol isopropyl technical , cutting disc , </t>
  </si>
  <si>
    <t xml:space="preserve">tender for distributor head , fuel temp sensor , drive shaft , nbf injector for 135 kw bs-iii vp 37 , idle control vale motor , distributor head , fuel temp sensor , drive shaft , nbf injector for 135 kw bs-iii vp 37 , idle control vale motor , </t>
  </si>
  <si>
    <t xml:space="preserve">tender for household laundry detergent powders as per is 4955 (q4) , </t>
  </si>
  <si>
    <t xml:space="preserve">tender for front pin , wheel bolt , tapper roller brg , high pressure hose , orange beacon , clutch disc assy , assy fuel filter , assy injector , tatra 815 , tmb , </t>
  </si>
  <si>
    <t xml:space="preserve">tender for vehicle hiring service - per vehicle-day basis - suv/muv; 2021, 2020, 2019, 2022, 2023; local; high altitude area; 80kms x 10hrs; round trip , vehicle hiring service - per vehicle-day basis - premium suv/muv; 2021, 2020, 2019, 2022, 2023; outstation; high altitude area; 480kms; round trip , vehicle hiring service - per vehicle-day basis - premium suv/muv; 2021, 2020, 2019, 2022, 2023; outstation; high altitude area; 310kms; round trip , vehicle hiring service - per vehicle-day basis - premium suv/muv; 2021, 2020, 2019, 2022, 2023; outstation; high altitude area; 420kms; round trip , vehicle hiring service - per vehicle-day basis - premium suv/muv; 2021, 2020, 2019, 2022, 2023; outstation; high altitude area; 240kms; round trip , vehicle hiring service - per vehicle-day basis - premium suv/muv; 2021, 2020, 2019, 2022, 2023; outstation; high altitude area; 450kms; round trip , </t>
  </si>
  <si>
    <t xml:space="preserve">tender for battery secondary lead acid mt type (defence) (q2) , </t>
  </si>
  <si>
    <t xml:space="preserve">tender for solid cushion tyres (v2) (q3) , </t>
  </si>
  <si>
    <t>tender for windows movie maker , ms office professional 2021 , windows 11 pro , antivirus quick heal , server antivirus , as per technical specification , windows movie maker</t>
  </si>
  <si>
    <t xml:space="preserve">tender for safety matches in boxes as per is 2653 (q4) , </t>
  </si>
  <si>
    <t xml:space="preserve">tender for chicken sausages as per is 13400 (q4) , </t>
  </si>
  <si>
    <t xml:space="preserve">tender for custard powder (q4) , </t>
  </si>
  <si>
    <t xml:space="preserve">tender for corn flour as per is 1005 (q4) , vinegar as per is: 14703-is: 14703 (q4) , </t>
  </si>
  <si>
    <t xml:space="preserve">tender for aggregate 10mm to 200 mm grading , cement brick laying 1 ft into 6 inch into 6 inch cement brick , brick labour , cement fo brick fixing opc 43 grade , plaster 4 cement to sand ratio with 4 wather cement , gi sheet of roof 8 mm colour coated galvanized iron sheet , iron angle including fabrication work fe 500 isi marked , doors with frame and fixing wooden made with lockal wood and 19 mm ply , windows 2 inch into 1 5 inch frame with 5mm glass , pcc for flooring cement and sand ratio 1 4 , cement top coat on floor opc 43 grade , transportation , wooden table , revolving chairs , steel table 6 into 3 ft , bench 3 seater ss 302 grade , curtains , curtain fitting accessories , wash basin with 100 ltr tank and fitting , medicine wooden rack almirah 6 into 3 ft , hardware accessories , aggregate 10mm to 200 mm grading , cement brick laying 1 ft into  6 inch into 6 inch cement brick , brick labour , cement fo brick fixing opc 43 grade , plaster 14 cement to sand ratio with  4 wather cement , gi sheet of roof  8 mm colour coated galvanized iron sheet , iron angle including fabrication work fe 500 isi marked , doors with frame and fixing wooden made with lockal wood and 19 mm ply , windows 2 inch  into 1 5 inch frame with 5mm glass , pcc for flooring cement and sand ratio 1 4 , cement top coat on floor opc 43 grade , transportation , wooden table , revolving chairs , steel table 6  into 3 ft , bench 3 seater ss 302 grade , curtains , curtain fitting accessories , wash basin with 100 ltr tank and fitting , medicine wooden rack almirah 6 into 3 ft , hardware accessories , </t>
  </si>
  <si>
    <t>tender for beading 25 mm plain as per sample required , plywood 19mm as per sample required , nails 15 nos as per sample required , turkey amber as per sample required , wooden primer as per sample required , cone bit 6mm as per sample required , sr 998 as per sample required , beading 25 mm plain as per sample required , plywood 19mm as per sample required , nails 15 nos as per sample required , turkey amber as per sample required , wooden primer as per sample required , cone bit 6mm as per sample required , sr 998 as per sample required , workshop item</t>
  </si>
  <si>
    <t>tender for compressor machine as per sample , rope 12 mm as per sample , bamboo as per sample required , target paper figure 11 as per sample required , target iron sheet figure 11 as per sample required , nails 1 inches , sand paper 120 as per sample required , batten 8.5 by 3 by 75 , batten 8.5 by 3 by 1 , sunmica as per sample required , compressor machine as per sample , rope 12 mm as per sample , bamboo as per sample required , target paper figure 11 as per sample required , target iron sheet figure 11 as per sample required , nails 1 inches , sand paper 120 as per sample required , batten 8.5 by 3 by 75 , batten 8.5 by 3 by 1 , sunmica as per sample required , training items</t>
  </si>
  <si>
    <t>tender for nylon rope 30 mtr as per sample required , hassan cloth as per sample required , ms sheet as per sample required , wire 10 sqmm as per sample required , wall mount as per sample required , liquid polish as per sample required , insulation tape as per sample required , fevicol sh as per sample required , tape pvc as per sample required , reducer 3 by 4 as per sample required , nylon rope 30 mtr as per sample required , hassan cloth as per sample required , ms sheet as per sample required , wire 10 sqmm as per sample required , wall mount as per sample required , liquid polish as per sample required , insulation tape as per sample required , fevicol sh as per sample required , tape pvc as per sample required , reducer 3 by 4 as per sample required , misc items</t>
  </si>
  <si>
    <t>tender for asian black paint as per sample required , asian white paint as per sample required , asian yellow paint as per sample required , asian red paint as per sample , brush 1 inch as per sample required , tarpin oil , geru as per sample required , chuna as per sample required , asian golden paint as per sample required , tarpin oil as per sample required , teracotta as per sample required , distilled water as per sample required , asian black paint as per sample required , asian white paint as per sample required , asian yellow paint as per sample required , asian red paint as per sample , brush 1 inch as per sample required , tarpin oil , geru as per sample required , chuna as per sample required , asian golden paint as per sample required , tarpin oil as per sample required , teracotta as per sample required , distilled water as per sample required , paint</t>
  </si>
  <si>
    <t>tender for air bubble film as per sample required , packaging tape as per sample required , plastic stretch wrap film as per sample required , sutli as per sample required , fireboard box as per sample , sack as per sample , air bubble film as per sample required , packaging tape as per sample required , plastic stretch wrap film as per sample required , sutli as per sample required , fireboard box as per sample , sack as per sample , packing material</t>
  </si>
  <si>
    <t>tender for servo stabilzer 10 kva as per sample requred , battery amaron 150ah as per sample reqired , binding wire as per sample requred , screw 2 inches as per sample required , screw 1.5 inches as per sample required , servo stabilzer 10 kva as per sample requred , battery amaron 150ah as per sample reqired , binding wire as per sample requred , screw 2 inches as per sample required , screw 1.5 inches as per sample required , workshop items</t>
  </si>
  <si>
    <t>tender for haldi powder everest , red chilly powder everest , dhaniya powder everest , jeera sabut everest , sabut lal mirch everest , rai , methi dana , tej patta , dal chinni , big elachi , small elachi , long , kasturi methi everest , garam masala everes 100 gm , ajwain , mitha soda , tatri , amchoor , chat masala everest 100 gm , meat masala everest 100 gm , red colour everest 100 gm , sambar masala everest 100 gm , hing 10gm , sahi paneer masala everest 100 gm , chiken masala everest 100 gm , haldi powder everest , red chilly powder everest , dhaniya powder everest , jeera sabut everest , sabut lal mirch everest , rai , methi dana , tej patta , dal chinni , big elachi , small elachi , long , kasturi methi everest , garam masala everes 100 gm , ajwain , mitha soda , tatri , amchoor , chat masala everest 100 gm , meat masala everest 100 gm , red colour everest 100 gm , sambar masala everest 100 gm , hing 10gm , sahi paneer masala everest 100 gm , chiken masala everest 100 gm , condiment items</t>
  </si>
  <si>
    <t>tender for photostat paper a4 , photostat paper fs , talc sheet 50 mtr , file cover coloured printed , file cover coloured plain , drawing sheet white , register 240 pages , register 160 pages , register 480 pages , register 420 pages , uniball pen 157 , pilot pen v7 , reynolds pen 045 blue , transparent tape half inch , transparent tape 1 inch , transparent tape 2 inch , envelope laminated 10 x 12 inch , envelope laminated 16 x 12 inch , pencil soft , white board marker , photo glossy paper 180 gsm , binder clip 25mm , blinder clip 32 mm , binder clip 41 mm , bond paper a4 , jk copier 500 sheets 75 gsm , 1.25 mtr width x 50 mtr long , size 14 inch x10 inch (logo print as per required , size 14 inch x10 inch , 70cm x 55cm , paper craft register 240 pages , paper craft register 160  pages , paper craft register 480  pages , paper craft  register 420 pages , uniball air pen blue a4 , pilot pen v7 , reynolds pen 045 blue , half inch x 65 mtr , 1 inch x 65 mtr , 2 inch x 65 mtr , envelope laminated 10 x 12 inch , envelope laminated 16x12 inch , pack of 10 pencil with 01 eraser &amp;01 sharpner , refillable marker 2.5 mm line width , oddy 180 gsm a4 size gloosy paper , pack of 50sheets , infinity binder clip 25mm 12 pcs in packet , infinity binder clip 32mm 12 pcs in packet , infinity binder clip 41mm  12 pcs in packet , bond paper a4 size 90 gsm , sty items</t>
  </si>
  <si>
    <t>tender for photostat paper a4 , photostat paper fs , drawing sheet roll , talc sheet 100 mtr , lamination roll 18 inch , lamination roll 12 inch , slide paper a4 size , slide paper fs size , spiral binding cover 200 sheet , coloured paper , photoglossy paper 180 gsm , tracing paper roll , transparent tape 1 inch , transparent tape half inch , white board marker , permanent marker , register 240 pages , register 160 pages , cd marker , glass marking pencil , staedtler lumocolour marker 0.6 mm set of 8 marker , staedtler lumocolour marker 0.3 mm set of 20 marker , jk copier 500 sheets 75 gsm , white paper roll 24 inch x20 meter (100 gsm) , 1.25 mtr width x100 mtr long , thermal lamination roll 87 micron 18 inch x75 mtr , film glossy roll 25 micron (12 inch x150 mtr) , bigfalcon premium 8.5 x11 inch ,100 sheets , bigfalcon premium 14 x09 inch ,100 sheets , a4 size spiral binding 200 cover pvc binding sheet (blue &amp; white) , pack of 100 sheets 10 colours x 10 sheets each colour , oddy 180 gsm a4 size pack of 100 sheets , glossy, translucent 1016 x18.2 mtr , nichiban 1 inch 66 mtr , nichiban half inch 66 mtr , faber castell white board marker , faber castell permanent board marker , papercraft register 240 pages hard cover , papercraft register 160 pages hard cover , luxor red cd maker , apsara glass marking  pencil (set of 10) , staedtler lumocolour marker 0.6mm (set of 08 marker , staedtler lumocolour marker 0.3mm (set of 20 marker , sty items</t>
  </si>
  <si>
    <t>tender for stapler small as per sample required , stapler large as per sample required , pokher , permanent marker as per sample required , white board marker black , white board marker blue , white board marker red , white board marker green , cd envelope as per sample required , calculator small as per sample required , colour flag , re stick yellow pad small and large , blue tape 1 inch , red tape 1 inch , register 400 pages , register 200 pages , register 1000 pages , pto folder as per sample required , jco mess bill book as per sample required , offr mess bill book as per sample required , dvd writex as per sample required , cd writex as per sample required , ledger cover , fuji frame dry photopaper 300 gsm high glossy as per sample required , photopaper 200 gsm as per sample required , bond paper , gum bottle 200 ml , envelope 9 inch by 4 inch , envelope 6 inch by 4 inch , stapler small as per sample required , stapler large as per sample required , pokher , permanent marker as per sample required , white board marker black , white board marker blue , white board marker red , white board marker green , cd envelope as per sample required , calculator small as per sample required , colour flag , re stick yellow pad small and large , blue tape 1 inch , red tape 1 inch , register 400 pages , register 200 pages , register 1000 pages , pto folder as per sample required , jco mess bill book as per sample required , offr mess bill book as per sample required , dvd  writex as per sample required , cd writex as per sample required , ledger cover , fuji frame dry photopaper 300 gsm high glossy as per sample required , photopaper 200 gsm as per sample required , bond paper , gum bottle 200 ml , envelope 9 inch by 4 inch , envelope 6 inch by 4 inch , stationary items</t>
  </si>
  <si>
    <t>tender for star flex print 4 x 3 , photo print 10 x 12 , vinyl sticker 8 x 8 for b veh , vinyl sticker 5 x 5 for b veh , rexine blue , winch rope wire , after me folder booklet 55 page , after me folder booklet 35 page , change over 4 pole 32 amp , 4 pole mcb 32 amp , 3 core cable 3 point 5mm , esab frt g3 8rh , esab frt g3 8lh , esab regulator xpert , gas bhatti kec small , gas regulator kec dm oxy da , 8mm wrap rubber pipe , star flex print 4 x 3 , photo print 10 x 12 , vinyl sticker 8 x 8 for b veh , vinyl sticker 5 x 5 for b veh , rexine blue , winch rope wire , after me folder booklet 55 page , after me folder booklet 35 page , change over 4 pole 32 amp , 4 pole mcb 32 amp , 3 core cable 3 point 5mm , esab frt g3 8rh , esab frt g3 8lh , esab regulator xpert , gas bhatti kec small , gas regulator kec dm oxy da , 8mm wrap rubber pipe , boq boq</t>
  </si>
  <si>
    <t>tender for rear camera and screen , foam , army cdr photo with frame 25 x 30 , spring , inverter battery , fuel filter and cleaner funnel , spring door closure , manual pump fuel , jharana , palta , chopping bard , dustbin , repair of grinder , solid wood cube tv unit , repair of gas chula , electrical cooker 50 ltr , idli machine , double bed hydraulic pump set , repair of bukhari , electrical weighing machine , repair of bukhari carborater repair and pipe replacement , rear camera and screen , foam , army cdr photo with frame 25 x 30 , spring , inverter battery , fuel filter and cleaner funnel , spring door closure , manual pump fuel , jharana , palta , chopping bard , dustbin , repair of grinder , solid wood cube tv unit , repair of gas chula , electrical cooker 50 ltr , idli machine , double bed hydraulic pump set , repair of bukhari , electrical weighing machine , repair of bukhari  carborater repair and pipe replacement , boq boq</t>
  </si>
  <si>
    <t>tender for pvc glob , quilt double bed , door closer , mirror glass with frame 1 point 5 feet x 5 feet , repair of lg 32l microwave oven , pvc glob , quilt double bed , door closer , mirror glass with frame 1 point 5 feet x 5 feet , repair of lg 32l microwave oven , boq boq</t>
  </si>
  <si>
    <t>tender for legal size paper as per sample required , a4 size paper as per sample required , highlighter yellow as per samplerequired , highlighter mix as sample required , cutter big as per sample required , cutter small as per sample required , pencil as per sample required , eraser , sharpner , reynolds pen blue , refile blue , reynolds black pen , v7 pen blue as per sample required , v7 blue catridges as per sample required , colin as per sample required , uniball green pen as per sample rquired , uniball black pen as per sample required , v7 red pen with refile , envelope legal size as per sample required , envelope a4 size as per sample required , do envelope as per sample required , greeting card envelope as per sample required , stamp pad as per sample required , u clip as per sample required , paper pin , binder clip 19mm as per sample required , binder clip 25mm as per sample required , binder clip 32mm as per sample required , large tag good quality as per sample required , small tag good quality as per sample required , colour file cover printed as per sample required , file binder as per sample required , a4 size printed white file as per sample required , legal size printed white file as per sample required , whitener as per sample required , dusting cloth , scale steel , fevicol as per sample required , transperent tape 1.5 inches , transperent tape 1 inches , transperent tape 2 inches , packaging brown tape , fevistick good quality large size as per sample required , legal size paper as per sample required , a4 size paper as per sample required , highlighter yellow as per samplerequired , highlighter mix as sample required , cutter big as per sample required , cutter small as per sample required , pencil as per sample required , eraser , sharpner , reynolds pen blue , refile blue , reynolds black pen , v7 pen blue as per sample required , v7 blue catridges as per sample required , colin as per sample required , uniball green pen as per sample rquired , uniball black pen as per sample required , v7 red pen with refile , envelope legal size as per sample required , envelope a4 size as per sample required , do envelope as per sample required , greeting card envelope as per sample required , stamp pad as per sample required , u clip as per sample required , paper pin , binder clip 19mm as per sample required , binder clip 25mm as per sample required , binder clip 32mm as per sample required , large tag good quality as per sample required , small tag good quality as per sample required , colour file cover printed as per sample required , file binder as per sample required , a4 size printed white file as per sample required , legal size printed white file as per sample required , whitener as per sample required , dusting cloth , scale steel , fevicol as per sample required , transperent tape 1.5 inches , transperent tape 1 inches , transperent tape 2 inches , packaging brown tape , fevistick good quality large size as per sample required , stationary items</t>
  </si>
  <si>
    <t xml:space="preserve">tender for monthly basis cab &amp; taxi hiring services - suv; 1500 km x 260 hours; local 24*7 , </t>
  </si>
  <si>
    <t xml:space="preserve">tender for grease gun as per is 7794 (q4) , </t>
  </si>
  <si>
    <t xml:space="preserve">tender for sialendoscopy set (q3) , </t>
  </si>
  <si>
    <t xml:space="preserve">tender for ent electromagnetic navigation system (q3) , </t>
  </si>
  <si>
    <t xml:space="preserve">tender for permeable nonwoven surgical adhesive tape (q2) , </t>
  </si>
  <si>
    <t xml:space="preserve">tender for hot air filter assembly (q3) , </t>
  </si>
  <si>
    <t xml:space="preserve">tender for executive computer table (q3) ( pac only ) , </t>
  </si>
  <si>
    <t xml:space="preserve">tender for manpower outsourcing services - minimum wage - unskilled; others; sweeper , manpower outsourcing services - minimum wage - semi-skilled; admin; office supervisor , </t>
  </si>
  <si>
    <t xml:space="preserve">tender for custom bid for services - supply installtion testing and commissioning of cctv system with complete accessories , </t>
  </si>
  <si>
    <t xml:space="preserve">tender for vip ladder 3 step (q3) , </t>
  </si>
  <si>
    <t xml:space="preserve">tender for engine driven compressor (q3) , </t>
  </si>
  <si>
    <t xml:space="preserve">tender for hay grass (loose and bundle) (q3) , </t>
  </si>
  <si>
    <t xml:space="preserve">tender for bus hiring service - short term - outstation; 31-33; non deluxe (ndx); 250 , </t>
  </si>
  <si>
    <t>tender for triaxial degaussing system with accessories as per sor no gt4401001m , installation material tools and test equipments , obs for 2 years , technical documentation hard copy , technical documentation soft copy , service engineers , training , degaussing system , triaxial degaussing system with accessories</t>
  </si>
  <si>
    <t>tender for 2431000006me , 2431000006mdg , 2431000006edg , service 1 , service 2 , service 3 , thermal insulation for exhaust pipes &amp; fittings (main engine exhaust system) , thermal insulation for exhaust pipes &amp; fittings (main dg exhaust system) , thermal insulation for exhaust pipes &amp; fittings (emergency dg exhaust system) , service engineer charges for carrying out thermal insulation for exhaust pipes &amp; fittings (main engine exhaust system) , service engineer  charges for carrying out thermal insulation for exhaust pipes &amp; fittings (main dg exhaust system) , service engineer  charges for carrying out thermal insulation for exhaust pipes &amp; fittings (emergency dg exhaust system) , thermal insulation for exhaust pipes and fittings for fpv project</t>
  </si>
  <si>
    <t xml:space="preserve">tender for hss exp reamer 1.1/2" to 1.13/16" (q3) , </t>
  </si>
  <si>
    <t>tender for noise silencer g ts 80 340 , noise silencer g ts 80 500 , noise silencer g ts 100 400 , noise silencer g ts 100 600 , noise silencer g ts 125 480 , noise silencer g ts 125 730 , noise silencer g ts 200 700 , noise silencer g ts 200 1100 , noise silencer g ts 250 850 , noise silencer g ts 300 1000 , noise silencer g p 80by60 90 310 , noise silencer g p 80by60 90 460 , noise silencer g p 100by60 140 350 , noise silencer g p 100by60 140 520 , noise silencer g p 125by80 160 420 point 00 to 02 , noise silencer g p 125by80 160 630 , noise silencer g p 125by100 130 440 , noise silencer g p 125by100 130 660 , noise silencer g p 150by80 250 460 , noise silencer g p 150by100 200 500 , noise silencer g p 150by100 200 760 , noise silencer g p 200by150 220 640 , noise silencer g p 200by150 220 1000 , noise silencer g p 200by120 280 600 , noise silencer g p 200by120 280 940 , noise silencer g p 250by150 350 730 , noise silencer g p 250by150 350 1150 , noise silencer g p 250by190 280 780 , noise silencer g p 250by190 280 1240 , noise silencer g p 300by190 390 870 , noise silencer g p 300by190 390 1380 , noise silencer g p 350by240 420 1020 , noise silencer g p 350by240 420 1640 , noise silencer g f 1 80 280 , noise silencer g f 1 100 330 , noise silencer g f 1 150 450 , noise silencer g f 1 200 570 , noise silencer g f 2 100by60 140 290 , noise silencer g f 2 125by80 160 340 , noise silencer g f 2 150by80 250 360 , noise silencer g f 2 150by100 200 400 , noise silencer g f 2 200by150 220 490 , noise silencer g f 2 200by120 280 470 , noise silencer g f 2 300by190 390 660 , noise silencer g f 3 80by60 90 290 , noise silencer g f 3 100by60 140 340 , noise silencer g f 3 125by80 16 390 , noise silencer g f 3 200by150 220 540 , noise silencer g f 3 200by120 280 630 , 6.44e+11 , noise silencer for air conditioning ventilation system</t>
  </si>
  <si>
    <t xml:space="preserve">tender for custom bid for services - painting of level luffing crane 3 nos at gsl yard , </t>
  </si>
  <si>
    <t xml:space="preserve">tender for custom bid for services - biennial rate contract for civil maintenance at outside yard 2024 26 , </t>
  </si>
  <si>
    <t>tender for gate valve, round i-80 am g , gate valve, round i-150 am g , rectangular gate valve ii-150 by 100x200 amg , rectangular gate valve ii-200 by 150x220 am g , air throttle 2-200 am g , rotary air dispenser 2-100 am g , cover 2-1-150 by 100x200 steel , cover 2-1-200 by 120x280 steel , cover 2-1-250 by 190 280 steel , cover 2-2-250 by 190 280 steel , cover 2-2-500 by 290x730 steel-om1 , 2946256002 , 2946256005 , 2946256505 , 2946256509 , 2946436031 , 2946636003 , 2946721094 , 2946721100 , 2946721109 , 2946721110 , 2946721131 , irs inspected valves flap cover and air distributor for frigate</t>
  </si>
  <si>
    <t xml:space="preserve">tender for standard international and naval signalling flags enclosed in technical specification h-ta-918203-56 (q3) , commissioning pennant flags enclosed in technical specification h-ta-918203-56 dtd 05.09. 23 (q3) , hand signalling flags enclosed in technical specification h-ta- 918203-56 dtd 05.09. 23 (q3) , national flags enclosed in technical specification h-ta-918203-56 dtd 05.09. 23 (q3) , coast guard flags enclosed in technical specification h-ta- 918203-56 dtd 05.09. 23 (q3) , </t>
  </si>
  <si>
    <t xml:space="preserve">tender for flags for dressing line with inglified clips as per drawing no. h-1267-02-918203-01 (q3) , </t>
  </si>
  <si>
    <t xml:space="preserve">tender for mcr window -aluminium alloy fixed windows (q3) , </t>
  </si>
  <si>
    <t xml:space="preserve">tender for webbing and boarding party equipment in line with ta no. h-ta-910902-03 dated 05.08. 2023 (q3) , </t>
  </si>
  <si>
    <t xml:space="preserve">tender for supply of 50 number intel i3 desktop with 3 years warranty as per attached technical specification (q3) , </t>
  </si>
  <si>
    <t xml:space="preserve">tender for paints for machinery fittings on board and piping colour code (q3) , </t>
  </si>
  <si>
    <t xml:space="preserve">tender for rigging for dressing line, flags, navigational shapes and halyards as per ta: h-ta-918203-53 and enc (q3) , </t>
  </si>
  <si>
    <t>tender for box file , glue stick , lamination sheet a4 size , single punch , double punch , steel scale , scale plastic , white board marker blue black , ohp marker blue black , pmt marker blue black , stapler small , stapler pin small , stapler pin big , stapler big , clip board plastic transparent , ring binder , l folder , gel pen uniball blue , ball pen cello , pencil 2b , post it pad , strip file , file tags large , register 2 qrs , register 3 qrs , register 4 qrs , signature folder , paper clip plastic coated , paper cutter big , envelope brown 9x4 , envelope cloth coated large size , envelope a4 size , envelope brown 11x5 , sharpner , scissor medium , highlighter , noting pad , double side tape , dispenser machine , fevicol small , cello tape 1 , cello tape 2 , binder clip , feviquik , pen stand , carbon paper , ink pad big size , photo paper , calculator , clip folder , box file , glue stick , lamination sheet a4 size , single punch , double punch , steel scale , scale plastic , white board marker blue black , ohp marker blue black , pmt marker blue black , stapler small , stapler pin small , stapler pin big , stapler big , clip board plastic transparent , ring binder , l folder , gel pen uniball blue , ball pen cello , pencil 2b , post it pad , strip file , file tags large , register 2 qrs , register 3 qrs , register 4 qrs , signature folder , paper clip plastic coated , paper cutter big , envelope brown 9x4 , envelope cloth coated large size , envelope a4 size , envelope brown 11x5 , sharpner , scissor medium , highlighter , noting pad , double side tape , dispenser machine , fevicol small , cello tape 1 , cello tape 2 , binder clip , feviquik , pen stand , carbon paper , ink pad big size , photo paper , calculator , clip folder , stationery items</t>
  </si>
  <si>
    <t xml:space="preserve">tender for catering service (event based) - snacks/high tea; veg; regular packet , </t>
  </si>
  <si>
    <t xml:space="preserve">tender for optiflow high flow system (q3) , </t>
  </si>
  <si>
    <t xml:space="preserve">tender for dry ice blasting equipment comprising pellet blaster with dry ice boxes for storing ice (q3) , </t>
  </si>
  <si>
    <t xml:space="preserve">tender for annual maintenance services for water purification and conditioning system (version 2) - water purifier; upto 3; package-4 : water purifier and conditioning system maintenance involving basic servicing, filters, membranes, all electrical parts includ.. , </t>
  </si>
  <si>
    <t xml:space="preserve">tender for imatinib tablet (q2) , </t>
  </si>
  <si>
    <t xml:space="preserve">tender for office shelter (tailor made) (q3) , </t>
  </si>
  <si>
    <t xml:space="preserve">tender for centrifugal monoblock pumpset model no. kds-844, 7.5 hp, 5.5kw 2900 rpm, 3 phase 415v class b insulati (q3) , </t>
  </si>
  <si>
    <t xml:space="preserve">tender for digital sound level meter range 30-130 db model no. sl. 4001 (q3) , </t>
  </si>
  <si>
    <t xml:space="preserve">tender for portable single operated rectifier type dc arc welding set suitable for manual arc welding process as per is 4559 (q2) , </t>
  </si>
  <si>
    <t xml:space="preserve">tender for perforated ring set (10nos) part no: s15.01. 002.0602 (q3) , </t>
  </si>
  <si>
    <t xml:space="preserve">tender for crane chain and hooks / sling to drg. no. 54m-70371 (q3) , </t>
  </si>
  <si>
    <t>tender for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as per boq</t>
  </si>
  <si>
    <t xml:space="preserve">tender for advance technology for building protection lightning arrester (q3) , </t>
  </si>
  <si>
    <t xml:space="preserve">tender for repair of suspension system, starting system and power window of mahindra scorpio (q3) , </t>
  </si>
  <si>
    <t>tender for colour ink 003 , black ink 003 , black ink 774 , black ink 008 , black cartridge 277a , tonner b021 , paper a4 size , paper fs size , photo paper , cd-r , dvd-rw , epson printer colour ink 003 , epson printer black ink 003 , black ink 774 , epson printer black ink 008 , hp black cartridge 277a , brother tonner b021 , paper a4 size , paper fs size , photo paper , cd-r , dvd-rw , procurement of it stationary</t>
  </si>
  <si>
    <t>tender for banana , mangoes deshari langra chausa safeda maida fazil , mussambies , musk melon , papaya ripe , pomegranate , water melon sugar baby , fruit , fruit fresh</t>
  </si>
  <si>
    <t>tender for brinjal , cucumber , lady finger , pumpkin , tinda , bitter gourd , cabbage , spinach country , tomato ripe , bottle gourd , capsicum , tori jinga , chillies green , fresh lime , corriander green , veg , veg , veg fresh</t>
  </si>
  <si>
    <t xml:space="preserve">tender for barley crd (q3) , </t>
  </si>
  <si>
    <t>tender for control board 5066 586 ssdi 2mb , power supply unit ecm100uq43 , dispay module mmp18 1 with power unit , luminescent indicator el640 480 aa1 640 x2 x480 pixel 5v 12 dc , power supply module pke us9001 pa310e , hard disk drive barracuda 40 gb , processor board pca 6176 6179 , memory module 467444 004 , memory module 467444 004 01 , memory module 467444 004 02 , memory module 467444 004 04 , memory module 467444 004 06 , memory module 467444 004 08 , memory module 467444 004 09 , memory module 467444 004 10 , device 467444 029 , 5066 586 ssdi 2mb , ecm100uq43 fipma xppower , mmp18 1 , el640 480 , pke us 9001 pa310e , barracuda 40 gb , pca 6176 6179 , iaeif 467 444 004 , iaeif 467 444 004 01 , iaeif 467 444 004 02 , iaeif 467 444 004 04 , iaeif 467 444 004 06 , iaeif 467 444 004 08 , iaeif 467 444 004 09 , iaeif 467 444 004 10 , iaeif 467 444 029 , procurement of weapon spares</t>
  </si>
  <si>
    <t xml:space="preserve">tender for ultrasonic anemometer (q3) , multifunction color repeater (q3) , miu mother board pcb assy (q3) , </t>
  </si>
  <si>
    <t xml:space="preserve">tender for camera for cctv system (q2) , networking / server rack (q2) , cat 6 cable for outdoor (q2) , port fast ethernet poe switch with 2 gigabit uplink (q2) , </t>
  </si>
  <si>
    <t xml:space="preserve">tender for ed6061d fse0001 quick acting fuse type d1 size 5x20mm model ha21 0.5a 220v (q3) , ed6061d apm0291 fwd hydroplane sensor (q3) , </t>
  </si>
  <si>
    <t xml:space="preserve">tender for custom bid for services - repair of star delta ac starter panels onboard ins tabar , </t>
  </si>
  <si>
    <t xml:space="preserve">tender for custom bid for services - annual maintenance contract of training galley equipment held at jsti cat for a period of one year , </t>
  </si>
  <si>
    <t xml:space="preserve">tender for scraping of green foliage, tree trimming and chemical spray against wild growth on perimeter wall (q3) , </t>
  </si>
  <si>
    <t xml:space="preserve">tender for al. pipe 40mm id x 60mm od, minimum length 3660mm specs- astm b221, astm b241, astm b429, ams-qq-a-20 (q3) , al. pipe 76mm id x 89mm od, minimum length 3660mm specs- astm b221, astm b241, astm b429, ams- qq-a-20 (q3) , al. pipe 89mm id x 101mm od, minimum length 3660mm specs- astm b221, astm b241, astm b429, ams-qq-a-2 (q3) , al. pipe 136mm id x 150mm od, minimum length 3660mm specs- astm b221, astm b241, astm b429, ams-qq-a- (q3) , al. alloy sheet 3500 x 1200 x 6.3mm, specs- is 736, grade-53000 tem-m (q3) , </t>
  </si>
  <si>
    <t xml:space="preserve">tender for ed6061d yac0047 01 2 3 logic board ppdt (q3) , </t>
  </si>
  <si>
    <t xml:space="preserve">tender for custom bid for services - hiring of resistive inductive load bank capacity 60kva200v400hz3phase 1 phase interchangeable max load current 200a to 250a inductive resistive yard 12651 delivery date 31122024 , custom bid for services - mandays charges of techniciansservice engineer 2 nos yard 12651 delivery date 31122024 , custom bid for services - mobilization charges for load bank along with cable from vendor premises to mdlmbptnavaldockyard yard 12651 delivery date 31122024 , custom bid for services - demobilization charges for load bank along with cable from mdlmbptnavaldockyard to vendor premises yard 12651 delivery date 31122024 , custom bid for services - hiring of resistive inductive load bank capacity 60kva200v400hz3phase 1ph interchargeable max load current 200a to 250a inductive resistive yard 12652 delivery date 30062025 , custom bid for services - mandays charges of techniciansservice engineers2nos yard 12652 delivery date 30062025 , custom bid for services - mobilization charges for load bank along with cable from vendor premises to mdlmbptnavaldockyard yard 12652 delivery date 30062025 , custom bid for services - demobilization charges for load bank along with cable from mdlmbptnavaldockyard to vendor premises yard 12652 delivery date 30062025 , custom bid for services - hiring of resistive inductive load bank capacity 60kva200v400hz3phase 1ph interchargeable max load current 200a to 250a inductive resistive yard 12653 delivery date 31122025 , custom bid for services - mandays charges of techniciansservice engineer 2 nos yard 12653 delivery date 31122025 , custom bid for services - mobilization charges for load bank along with cable from vendor premises to mdlmbptnavaldockyard yard 12653 delivery date 31122025 , custom bid for services - demobilization charges for load bank along with cable from mdlmbptnavaldockyard to vendor premises yard 12653 delivery date 31122025 , custom bid for services - hiring of resistive inductive load bank capacity 60kva200v400hz3phase 1ph interchargeable max load current 200a to 250a inductive resistive yard 12654delivery date 30062026 , custom bid for services - mandays charges of techniciansservice engineer 2 nos yard 12654delivery date 30062026 , custom bid for services - mobilization charges load bank along with cable form vendor premises to mdlmbptnavaldockyard yard 12654delivery date 30062026 , custom bid for services - demobilization charges for load bank along with cable from mdlmbptnavaldockyard to vendor premises , </t>
  </si>
  <si>
    <t xml:space="preserve">tender for custom bid for services - repair of 04 nos hj intercoms , custom bid for services - repair of 01 nos mfcc keyboard , </t>
  </si>
  <si>
    <t xml:space="preserve">tender for p17a ship model. (q3) , </t>
  </si>
  <si>
    <t xml:space="preserve">tender for custom bid for services - statutory approvals for 1 number training ship and 06 numbers next generation offshore patrol vessels of indian cost guard , </t>
  </si>
  <si>
    <t>tender for rigging items eye plate 20dia y 12651 , rigging items eye plate 19dia y 12651 , rigging items eye plate 50dia y 12651 , rigging items eye plate 8 ton y 12651 , rigging items eye plate 64mm y 12651 , rigging items eye plate 64dia y 12651 , rigging items eye plate 12dia y 12651 , forged eye plate dia 16 mm y 12651 , rigging items m s galvd y 12651 , rigging items drop nose pin 12dia x 65lg y 12651 , rigging items drop nose pin y 12651 , rigging items cleats y 12651 , horn cleat up to 510 dia 20 inch y 12651 , horn cleat up to 305 dia 12 inch y 12651 , documents y 12651 , rigging items eye plate 20dia y 12652 , rigging items eye plate 19dia y 12652 , rigging items eye plate 50dia y 12652 , rigging items eye plate 8 ton y 12652 , rigging items eye plate 64mm y 12652 , rigging items eye plate 64dia y 12652 , rigging items eye plate 12dia y 12652 , forged eye plate dia 16 mm y 12652 , rigging items m s galvd y 12652 , rigging items drop nose pin 12dia x 65lg y 12652 , rigging items drop nose pin y 12652 , rigging items cleats y 12652 , horn cleat up to 305 dia 12 inch y 12652 , documents y 12652 , rigging items eye plate 20dia y 12653 , rigging items eye plate 19dia y 12653 , rigging items eye plate 50dia y 12653 , rigging items eye plate 8 ton y 12653 , rigging items eye plate 64mm y 12653 , rigging items eye plate 64dia y 12653 , rigging items eye plate 12dia y 12653 , forged eye plate dia 16 mm y 12653 , rigging items m s galvd y 12653 , rigging items drop nose pin 12diax65lg y 12653 , rigging items drop nose pin y 12653 , rigging items cleats y 12653 , horn cleat up to 510 dia 20 inch y 12653 , horn cleat up to 305 dia 12 inch y 12653 , documents y 12653 , rigging items eye plate 20dia y 12654 , rigging items eye plate 19dia y 12654 , rigging items eye plate 50dia y 12654 , rigging items eye plate 8 ton y 12654 , rigging items eye plate 64mm y 12654 , rigging items eye plate 64dia y 12654 , rigging items eye plate 12dia y 12654 , forged eye plate dia 16 mm y 12654 , rigging items m s galvd y 12654 , rigging items drop nose pin 12diax65lg y 12654 , rigging items drop nose pin y 12654 , rigging items cleats y 12654 , horn cleat up to 510 dia 20 inch y 12654 , horn cleat up to 305 dia 12 inch y 12654 , documents y 12654 , material number150000000000049783_x000D_
 material group_x000D_
   r001004  eye plate  sunken eye plate_x000D_
material details_x000D_
rigging items20dia eye plate pattern no  02624195140_x000D_
materialforged steel is3261 , material number150000000000049784_x000D_
 material group_x000D_
   r001004  eye plate  sunken eye plate  material details_x000D_
rigging items19dia eye plate_x000D_
pattern no  02624195143_x000D_
materialforged steel is3261 class ii , material number150000000000053047_x000D_
 material group_x000D_
   r001004  eye plate  sunken eye plate  material details_x000D_
rigging items50 mm dia  forged eye plate_x000D_
pattern no  02624195144_x000D_
materialforged steel is3261 class ii _x000D_
as per drawing no   120805 , material number150000000000075107_x000D_
 material group_x000D_
   r001004  eye plate  sunken eye plate  material details_x000D_
rigging items50 mm dia  forged eye plate_x000D_
pattern no  02624195144_x000D_
materialforged steel is3261 class ii _x000D_
as per drawing no   120805 , material number150000000000075108_x000D_
 material group_x000D_
   r001004  eye plate  sunken eye plate  material details_x000D_
rigging items 8 ton eye plate_x000D_
pattern no  02624195144 , material number150000000000075109_x000D_
 material group_x000D_
   r001004  eye plate  sunken eye plate  material details_x000D_
rigging items 64 mm dia eye plate_x000D_
pattern no  02624195145_x000D_
is3261 , material number150000000000018503_x000D_
 material group_x000D_
   r001004  eye plate  sunken eye plate  material details_x000D_
rigging items64dia eye plate_x000D_
pattern no  02624195145_x000D_
mdl drg no 131905dgs 5033_x000D_
materialforged steel is3261is3039 , material number150000000000049785_x000D_
 material group_x000D_
   r001004  eye plate  sunken eye plate  material details_x000D_
rigging items12dia eye plate_x000D_
pattern no  02624195141_x000D_
materialm s  galv   is3261 class ii , material number150000000000018499_x000D_
 material group_x000D_
   r001004  eye plate  sunken eye plate  material details_x000D_
rigging items12dia eye plate_x000D_
pattern no  02624195141_x000D_
mdl drg no 131905dgs 5033_x000D_
materialforged steel  class ii  is3261is3039 , material number150000000000018497_x000D_
 material group_x000D_
   r001004  eye plate  sunken eye plate  material details_x000D_
rigging items20dia eye plate_x000D_
pattern no  02624195140 is3261is3039_x000D_
mdl drg no 131905dgs 5033_x000D_
materialforged steel , material number150000000000075104_x000D_
 material group_x000D_
   f017002  forging  and  machining  material details_x000D_
forged eye plate dia 16 mm_x000D_
pat  no  02624195142 , material number150000000000075099_x000D_
 material group_x000D_
   r001004  eye plate  sunken eye plate  material details_x000D_
rigging itemsm s galvd 20dia_x000D_
pattern no  02624195140 , material number150000000000018506_x000D_
 material group_x000D_
   r001004  eye plate  sunken eye plate  material details_x000D_
rigging itemsdrop nose pins_x000D_
size12dia x 65lg_x000D_
material m s galv_x000D_
drawing no 905302 , material number150000000000075101_x000D_
 material group_x000D_
   r001004  eye plate  sunken eye plate_x000D_
 material details_x000D_
rigging itemsdrop nose pins_x000D_
dia 10 mm drop nose pin with   s hook  and  120 mm long material m s , material number150000000000075102_x000D_
 material group_x000D_
   r001004  eye plate  sunken eye plate  material details_x000D_
rigging itemsdrop nose pins size dia 18 x 104 long_x000D_
material ss  304  with bush , material number150000000000075103_x000D_
 material group_x000D_
   r001011  rigging items   d shackle thimble eye_x000D_
plate etc  _x000D_
 material details_x000D_
rigging items cleats_x000D_
per pattern no 02624195067  dpin728 , material number150000000000018414_x000D_
 material group_x000D_
   r001011  rigging items   d shackle thimble eye_x000D_
plate etc  _x000D_
 material details_x000D_
rigging items cleats_x000D_
per pattern no 02624195067  is5220 , material number150000000000018415_x000D_
 material group_x000D_
   r001011  rigging items   d shackle thimble eye_x000D_
plate etc  _x000D_
 material details_x000D_
rigging item cleats_x000D_
pattern no  02624195069_x000D_
i s 5220_x000D_
material  forged steel , material number150000000000052867_x000D_
 material group_x000D_
   r001011  rigging items   d shackle thimble eye_x000D_
plate etc  _x000D_
 material details_x000D_
horn cleatup to 510 dia 20 inch_x000D_
material forged steel_x000D_
suitable for ras system drg 407804 , material number150000000000053962_x000D_
 material group_x000D_
   r001011  rigging items   d shackle thimble eye_x000D_
plate etc  _x000D_
 material details_x000D_
horn cleatup to 305 dia 12 inch_x000D_
material forged steel_x000D_
suitable for ras system drg 407804 , material number150000000000075105_x000D_
 material group_x000D_
   r001011  rigging items   d shackle thimble eye_x000D_
plate etc  _x000D_
 material details_x000D_
documents as per tsp no p17adftsp210007 rev1 , material number150000000000049783_x000D_
 material group_x000D_
   r001004  eye plate  sunken eye plate  material details_x000D_
rigging items20dia eye plate pattern no  02624195140_x000D_
materialforged steel is3261 , material number150000000000075108_x000D_
 material group_x000D_
   r001004  eye plate  sunken eye plate  material details_x000D_
rigging items8 ton eye plate pattern no  02624195144 , material number150000000000018497_x000D_
 material group_x000D_
   r001004  eye plate  sunken eye plate_x000D_
 material details_x000D_
rigging items20dia eye plate_x000D_
pattern no  02624195140 is3261is3039_x000D_
mdl drg no 131905dgs 5033_x000D_
materialforged steel03 nos , material number150000000000075104_x000D_
 material group_x000D_
   f017002  forging  and  machining  material details_x000D_
forged eye plate 16 dia mm_x000D_
pat  no  02624195142 , material number150000000000075101_x000D_
 material group_x000D_
   r001004  eye plate  sunken eye plate  material details_x000D_
rigging itemsdrop nose pins_x000D_
dia 10 mm drop nose pin with   s hook  and  120 mm long material m s , material number150000000000075102_x000D_
 material group_x000D_
   r001004  eye plate  sunken eye plate  material details_x000D_
rigging itemsdrop nose pins size18 x 104 long_x000D_
material ss  304  with bush , material number150000000000075108_x000D_
 material group_x000D_
   r001004  eye plate  sunken eye plate  material details_x000D_
rigging items8 ton eye plate_x000D_
pattern no  02624195144 , material number150000000000075109_x000D_
 material group_x000D_
   r001004  eye plate  sunken eye plate_x000D_
 material details_x000D_
rigging items 64 mm dia eye plate_x000D_
pattern no  02624195145_x000D_
is3261 , material number150000000000018499_x000D_
 material group_x000D_
   r001004  eye plate  sunken eye plate_x000D_
 material details_x000D_
rigging items12dia eye plate_x000D_
pattern no  02624195141_x000D_
mdl drg no 131905dgs 5033_x000D_
materialforged steel  class ii  is3261is3039 , material number150000000000018497_x000D_
 material group_x000D_
   r001004  eye plate  sunken eye plate  material details_x000D_
rigging items20dia eye plate_x000D_
pattern no  02624195140 is3261is3039_x000D_
mdl drg no 131905dgs 5033_x000D_
materialforged steel03 nos , material number150000000000075099_x000D_
 material group_x000D_
   r001004  eye plate  sunken eye plate_x000D_
 material details_x000D_
rigging itemsm s galvd 20dia_x000D_
pattern no  02624195140 , material number150000000000052867_x000D_
 material group_x000D_
   r001011  rigging items   d shackle thimble eye plate etc  _x000D_
 material details_x000D_
horn cleatup to 510 dia 20 inch_x000D_
material forged steel_x000D_
suitable for ras system drg 407804 , material number150000000000053962_x000D_
 material group_x000D_
   r001011  rigging items   d shackle thimble eye_x000D_
plate etc  _x000D_
 material details_x000D_
horn cleatup to 305 dia 12 inch _x000D_
material forged steel_x000D_
suitable for ras system drg 407804 , material number150000000000075107_x000D_
material group_x000D_
   r001004  eye plate  sunken eye plate  material details_x000D_
rigging items50 mm dia  forged eye plate_x000D_
pattern no  02624195144_x000D_
materialforged steel is3261 class ii _x000D_
as per drawing no   120805 , material number150000000000075108_x000D_
 material group_x000D_
   r001004  eye plate  sunken eye plate_x000D_
 material details_x000D_
rigging items8 ton eye plate_x000D_
pattern no  02624195144 , material number150000000000049785_x000D_
 material group_x000D_
   r001004  eye plate  sunken eye plate_x000D_
 material details_x000D_
rigging items12dia eye plate_x000D_
pattern no  02624195141_x000D_
materialm s  galv   is3261 class ii , material number150000000000075104_x000D_
 material group_x000D_
   f017002  forging  and  machining_x000D_
 material details_x000D_
forged eye plate 16 dia mm_x000D_
pat  no  02624195142 , rigging item of drop nose pins cleats and eye plates</t>
  </si>
  <si>
    <t>tender for khurpi handle , tree cutter , set of garden tools , hand cultivator small , wooden handle flat file tools 06inch , steel chopper heavy duty , garden towel , degree automatic lawn water sprinklers , garden water pipe sprayer 04 nozzle , grass lawn cutter scissor diameter 06 inch , garden plastic hoses pipe , hedge trimmer , tactical knee guard and elbow guard , table glass , frill for dinning tables , khurpi handle size 04 inch blade 06  inch material wood and iron , tree cutter plant cutter manual bypass cutter 05 inch cutting diameter rubber plastic grip heavy duty wt 400 gms , set of garden tools set garden hoe garden tiller  garden hand hoe  cultivator tool kit high carbon steel together , hand cultivator small trowel garden frog material iron and wooden handle , wooden handle flat  file tools 06 inch carbon steel colour steel 06 inch material cost iron handle material cost iron handle material wooden handle , steel chopper heavy duty stainless steel 07 inch length 11.5 inch blade length 7 inch width 3.5 inch wt 500 gms , garden towel   size 28x8 cms material  iron and wooden handle , 360 degree automatic lawn water sprinklers , garden water pipe sprayer 04 nozzle irrigation sprinkler large irrugation   width 14.8 cms    length 27.5 cms  four water outlets , grass lawn cutter scissor diameter 06 inch material  iron , garden plastic hoses pipe 01 inch heavy duty  length 15 mtr , hedge trimmer , tactical knee guard and elbow guard , table glass , frill for dinning tables 14 m each , wnc mess misc items</t>
  </si>
  <si>
    <t>tender for ey6020d 534d0921h01 , ey6020d 6av6 641 0ca01 0ax0 , ey6020d cb300 160mx , ey6020d glz4642210 d15n , ey6020d glz4792024 , ey6020d glz4794110b2 , ey6020d glz4795088 , ey6020d hdlk15 , ey6020d la1dn22 , ey6020d rt7 17 5033 , ey6020d spa1582lw 12 , ey6020d 023u4380 , ey6020d 111q0740784 , ey6020d zb2bg2 , es6400b 534c0187h02 , ey6020d glz4795079p2 , ey6020d glz4795107 , ey6020d 198253 , ey6020d 372805 02 , ey6020d 534a0312h01 , ey6020d 534a0565h01 , ey6020d 534c1160h01 , ey6020d 534d0558h01 , ey6020d 534d0920h01 , ey6020d glz4795036 pg1 3 , ey6020d glz4795113p1 , ey6020d gv ae11 , ey6020d nh006a , ey6020d nh1 250a , ey6020d re7yr12bu , ey6020d s282 c4a , ey6020d 534b0079h08 , ey6020d 534d0914c01 , ey6020d 534d0917h01 , ey6020d 534d0925g01 , ey6020d hdlk18 , ey6020d rt7 , ey6020d glz4644024 , ey6020d 534b0872h01 , ey6020d 980a0012a62 , ey6020d hdlk22 , ey6020d glz4650006 , ey6020d 301007 01 , ey6020d din7080 80x50 , ey6020d 6316 c3 , ey6020d 111q0740749 , ey6020d gs1ll3 , ey6020d 901a0085h19 , ey6020d 111q0740737 , ey6020d 534b0004h30 , ey6020d 361500 01 , ey6020d 534a0038h02 , ey6020d 534a0173h01 , ey6020d 534a0569h01 , ey6020d 959a0054h11 , piston  slide valve , siematic hmi kp 400 comfort panel , heat exchanger , flexible metal hose , motor coupling turboflex end middle pad ms gill package , flex. metal hose 1.07 , oil flow rate relay , stop valve , auxiliary switch , anti freeze thermostat , v belt 5x1600la , filter drier replacement core , machine screw 1 72 unf , selector switch key , glyd ring , delivery line thermometer 0 120 c , flow switch , shaft seal chilled water pump , set of gaskets , plate  closure , gasket  solenoid valve , seal  gas , plug  high vi liquide injection , jackshaft , oil heater , oil guage pressure , auxiliary contact 1s  1o , fuse 500v , timing relay 115v  2w , fuse switch , slydring , casing  discharge , stop  slide , assembly  rotor casing , freeze protection thermostat , drier adks 487t , rod indicator , o ring , oil difference pressure switch , crank shaft , glas , bearing , capscrew  hex head m24x3.0 x65mm , load break switch  fus , capscrew socket head m8x30 , capscrew  socket head m16x2.0 x50mm , bearing  cylindrical roller , schrader connection , pin  spring , valve  check , spring  unloader , gasket , 23bymc006 ac plant</t>
  </si>
  <si>
    <t>tender for c100101005 , c100101006 , c100101010 , c100101012 , c100101016 , c100101020 , c100101022 , c100101028 , c100101040 , c100101056 , c100101075 , c100101090 , c100201005 , 787bdb0077 , c100201006 , c100201008 , c100201010 , c100201012 , c100201014 , c100201016 , c100201020 , c100201022 , c100201025 , c100201028 , c100201032 , c100201036 , c100201040 , c100201045 , c100201056 , c100201063 , c100201075 , c100502315 , c100104205 , is2062 e250b0 5mm thick plate size 5x1250/1500x6300 mm , is2062 e250b0 6mm thick plate size 6x1500/1800x6300 mm , is2062 e250b0 10mm thick plate size 10x2500x6300/12000 mm , is2062 e250b0 12mm thick plate size 12x2500x7000/8000 mm , is2062 e250b0 16mm thick plate size 16x2500x8000 mm , is2062 e250b0 20mm thick plate size 20x2500x6300 mm , is2062 e250b0 22mm thick plate size 22x2900x7500 mm , is2062 e250b0 28mm thick plate size 28x2500x6300 mm , is2062 e250b0 40mm thick plate size 40x2500x6300 mm , is2062 e250b0 56mm thick plate size 56x2500x6300 mm , is2062 e250b0 75mm thick plate size 75x2500x6300 mm , is2062 e250b0 90mm thick plate size 90x2500x6300 mm , is2062 e410c 5mm thick plate size 5x1250/1500x6300 mm , is2062 e410c 6mm thick plate size 6x1800x8000 mm , is2062 e410c 8mm thick plate size 8x2500x6300/12500 mm , is2062 e410c 10mm thick plate size 10x2500x6300/12500 mm , is2062 e410c 12mm thick plate size 12x2500x6300/12500 mm , is2062 e410c 14mm thick plate size 14x2500x6300 mm , is2062 e410c 16mm thick plate size 16x2500x6300 mm , is2062 e410c 20mm thick plate size 20x2500x6300 mm , is2062 e410c 22mm thick plate size 22x2500x6300 mm , is2062 e410c 25mm thick plate size 25x2500x6300 mm , is2062 e410c 28mm thick plate size 28x2500x6300 mm , is2062 e410c 32mm thick plate size 32x2500x6300 mm , is2062 e410c 36mm thick plate size 36x2500x6300 mm , is2062 e410c 40mm thick plate size 40x2500x6300 mm , is2062 e410c 45mm thick plate size 45x2500x8000 mm , is2062 e410c 56mm thick plate size 56x2500x6300 mm , is2062 e410c 63mm thick plate size 63x2500x6300 mm , is2062 e410c 75mm thick plate size 75x2500x6300 mm , is1079 hr1 3.15mm thick sheet size 3.15x1250x2500 mm , is3502 5mm thick chequred plate size  5x1250x6300 mm , hr steel plates to beml company standards c100101 c100201 c100502 c100104</t>
  </si>
  <si>
    <t xml:space="preserve">tender for bush 3535 ku (q3) , </t>
  </si>
  <si>
    <t xml:space="preserve">tender for ypf0101213069 - weed cutter, heavyduty (q3) , </t>
  </si>
  <si>
    <t xml:space="preserve">tender for chain saw (q3) , </t>
  </si>
  <si>
    <t xml:space="preserve">tender for 787bdb0077 6mm thick 1800mm width x8000mm length (q3) , c100201006 6mm thick 1800mm or 2000 mm width x6300mm length (q3) , </t>
  </si>
  <si>
    <t xml:space="preserve">tender for custom bid for services - service contract for manning of 6611kv power house mrs , </t>
  </si>
  <si>
    <t xml:space="preserve">tender for 452wt03046 rim assembly (q3) , </t>
  </si>
  <si>
    <t xml:space="preserve">tender for vertical metallic storage racks (q3) , </t>
  </si>
  <si>
    <t xml:space="preserve">tender for height adjustment chair for laboratory (q3) , </t>
  </si>
  <si>
    <t xml:space="preserve">tender for supply of hand operated trolley, 2 ton capacity (q3) , </t>
  </si>
  <si>
    <t xml:space="preserve">tender for supply, installation and commissioning of 2.0 tr non- inverter model cassette air conditioner (q3) , </t>
  </si>
  <si>
    <t xml:space="preserve">tender for bg825 radial tyre with o-ring to p/n 452wt61253 (q3) , </t>
  </si>
  <si>
    <t xml:space="preserve">tender for 51z3150624 - crankshaft forgings (q3) , 41z3150766 - crankshaft forgings (140 series) (q3) , </t>
  </si>
  <si>
    <t xml:space="preserve">tender for supply, installation, commissioning and performance prove out of 2tr split ac along with accessories (q3) , </t>
  </si>
  <si>
    <t xml:space="preserve">tender for 787wt03001 wheel rim (q3) , </t>
  </si>
  <si>
    <t xml:space="preserve">tender for biosafety cabinet class ii a2 (q3) , </t>
  </si>
  <si>
    <t xml:space="preserve">tender for anti freeze container - capacity 118 litre (q3) , </t>
  </si>
  <si>
    <t xml:space="preserve">tender for hiring of consultants - milestone/deliverable based - estimation of building preparing of yardstick of building and submission of draft lumpsum tender for the work reconstruction of armory at 13 brd af palam; project management, dpr,rfp preparation .. , </t>
  </si>
  <si>
    <t xml:space="preserve">tender for hiring of consultants - milestone/deliverable based - estimation of building preparing of yardstick of building and submission of draft lumpsum tender for the work construction of certain labs for setting up maintenance and repair facilities of new.. , </t>
  </si>
  <si>
    <t xml:space="preserve">tender for hiring of consultants - milestone/deliverable based - estimation of building preparing of yardstick of building and submission of draft lumpsum tender for the work provision of modern storage accomodation for ams spares at 27 ed palam; dpr,rfp prep.. , </t>
  </si>
  <si>
    <t xml:space="preserve">tender for hiring of consultants - milestone/deliverable based - estimation of building preparation of yardstick of building for electroplating shop at chandigarh; dpr,rfp preparation &amp; bid process management, project management, engineering design; yes; hybrid.. , </t>
  </si>
  <si>
    <t xml:space="preserve">tender for outsourcing of grinding and cavity cleaning of 130mm he 125 mm he, 155 mm shell forgings on whole jo (q3) , </t>
  </si>
  <si>
    <t xml:space="preserve">tender for plastic container to ofaj drg. no. fs 2423 a (q3) , </t>
  </si>
  <si>
    <t xml:space="preserve">tender for cup to ofaj drg. no. fs 2457 a (q3) , </t>
  </si>
  <si>
    <t xml:space="preserve">tender for plastic container to ofaj drg. no. fs-2423a (q3) , </t>
  </si>
  <si>
    <t xml:space="preserve">tender for coated carbide insert for medium machining of steel to iso key code no. dnmg 150604. chip control geom (q3) , coated carbide insert to iso code no ccmt 09t308 chip 4025/ control geometry um as per m/s sandvik c (q3) , </t>
  </si>
  <si>
    <t xml:space="preserve">tender for conversion of forged components to finished machined components as per drawing no. sm-1346a and sco (q3) , </t>
  </si>
  <si>
    <t xml:space="preserve">tender for pin for locking cat-1102(pin lock setting) to drg. no. impd 0984 (q3) , 3. pin diameter 20 c11 cat- 1153(pin dia. 20 x 220 mm length) to drg. no. impd 098 (q3) , pin diameter 12 cat-1256(pin dia 12 x 75mm long) to drg. no. impd 0989 (q3) , pin cat-1255(pin 41.774 x 90mm long) to drg. no. impd0988 (q3) , pin for locking cat -1101(bolt csk m10 x 35) to drg. no. impd 0983 (q3) , </t>
  </si>
  <si>
    <t xml:space="preserve">tender for plastic film sleeve (q3) , </t>
  </si>
  <si>
    <t xml:space="preserve">tender for ro plant along with water atm (q3) , </t>
  </si>
  <si>
    <t xml:space="preserve">tender for biometric access control system (q2) ( pac only ) , </t>
  </si>
  <si>
    <t xml:space="preserve">tender for rubber compund npe-12 (q3) , </t>
  </si>
  <si>
    <t xml:space="preserve">tender for wheel alignment equipment (q3) , </t>
  </si>
  <si>
    <t xml:space="preserve">tender for desert air cooler repair &amp; maintenance (q3) , </t>
  </si>
  <si>
    <t>tender for mirchi powder , dhaniya powder , haldi powder , garam masala , chicken masala , paneer masala , sabji masala , sambhar masala , jeera , methi seeds , biryani masala , ajwain , kali mirch , kasturi methi , tejpatta , chole masala , rajma masala , meat masala , hing , badi elaichi , choti elaichi , laung , dal chini , sabut mirch , sabut dhaniya , rai , everest brand /catch/suhana/mdh/ badshah , condiment</t>
  </si>
  <si>
    <t>tender for percent tube of 20 gm , coal tar 6 percent v w plus salicylic acid 3 percent ointment 50 gm tube , extractum cepae heparin sodium allantoin gel 20 gm tube , fusidic acid cream 2 percent w w 10 g tube , betamethasone dipropionate 0 dot 025 percent w w neomycin 0 dot 5 percent w w clotrimazole 1 percent w w , chlorhexidine gluconate soln 5 percentt 5 ltr hdpe jar , potassium monopersulphate 40 to 50 percent sodium c10 to 13 alkylbenzenesulphonate 10 to 20 percent sodium chloride 1 to 5 percent powder jar of 5kg , enzymatic detergent solution containing bacterial protease 8 dot 5 percent per 100ml can of 3 dot 78 ltrs , anti haemorhoidal ointment containing hydrocortisone acetate 5 dot 8mg framycetin 10mg heparin 100iu esculoside 10mg ethyleminobenzoate 10mg butyleaminobenzoate 10mg per gm tube of 10gm , anti haemorhoidal ointment containing betamethasone 0 dot 05 percent phenylephrine 0 dot 1percent lignocaine 2 dot 5percent tube of 15gm with applicator , 5 amino salicylic acid enema , hydrocortisone enema 10 percent w w , conjugated estradiol 0 dot 625mg per gm tube of 15 gm plus applicator , protein supplement for predialysis renal failure , protein supplement for renal patients on hemodialysis capd , ciprofloxacin hcl 0 dot 3 percent tube of 5 gm , human milk fortifier 2 gm sachet , gastric lavage powder 137 dot 15g polyethylene glycol 118 gm plus potassium chloride 1 dot 48 gm plus sodium bicarbonate 3 dot 37gm , fluticasone propionate cream 0 dot 05 percent tube of 10 gm , acyclovir skin cream 5 percent tube of 5gm , clobetasole propionate plus gentamycine plus miconazole tube of 10 gm , povidone iodine 10percent tube of 15gm , zinc oxide 8 dot 5percent w w benzalkonium cl 0 dot 1 percent w w diaper rash oint tube of 57 gm , surgical spray healex polyvinyl polynar benzocaine and cermide , eye oint neosporin , clotrimazole 2percent vaginal gel tube of 30 gm , hypromellose 2per sod chloride 0dot49perc pot chloride 0dot 075perc cal chloride 0dot048perc mag chloride hexahyd 0dot03per sod acetate 0dot39perc sod citrate dihyd 0dot17per lacrigel eye oint tube5gm , choline salicylate and benzalkonium chloride gel of 10 ml , estriol 1mg per gm cream tube of 15 mg , fluticasone 0 dot 005percent oint tube of 10gm , budesunide 1 mg respules , bacillus clausii 2 billion spores per 5 ml , beclomethasone dipropionate nasl spray 50 mcg per dose metered dose 150 units , glycopyrronium and inhalation solution 25 mcg 5 respules of 2 ml each , 4 dot 5 mcg formoterol and 160 mcg budesonide in turbohaler dpi , beclomethasone dipropionate 50mcg and levosalbutamol 50mcg per metered dose in cfc free mdi , formoterol 20 mcg plus budesonide 0 dot 5 mg respules , ipratropium bromide respirator soln 500 mcg per 2 ml respule , levo salbutamol aerosol pack of 200 metered doses each metered dose supplies 50 mcg of levo salbutamol , levo salbutamol sulphate 2 dot 5 ml containing 1 dot 25 mg respule , fluticasone propionate inh for paed use 50mcg per dose 120 metered dose , delivery system for salmeterol plus fluticasone rotacaps with pin puncture technology , formeterol 0 dot 5 mg respules , budesonide 100mcg aquous nasal spary 100mtd , lignocaine hcl 100mg plus ethanol 28 dot 29 percent w v spray , salmetrol 50 and fluticasone 100mcg rotacap , inh beclomethasone diproponate 200 mcg , hyertonic electro diaysis sea water nasal spray 135ml , isotonic electro dialysis sea water nasal spray , baby nasal spray electro dialysis sea water nasal spray 135ml , formoterol fumarate 6 mcg and fluticasone propionate 250 mcg rotacap , levosalbutamol respule 0 dot 31mg per ml amp of 2 dot 5ml , levosalbutamol respule 0 dot 63mg per ml amp of 2 dot 5ml , mometasone 50mcg per puff 100 mtd nasal spray , silver sulphadiazine 1 percnt ointment 20 gm tube , benzocaine 20 percent pectin based oral ointment tube of 5 gm , clobetasol propionate cream 0 dot 05 pecent in tube of 10 gm , framycetin sulphate bp 1 percent cream 20 gm , hydroquinone 2percent tube of 50 gm , lecithin5 propylene glycol aloe 10 to 15 percent or in combination tube of 30 gm , mometasone 0 dot 1percent tube of 10 gm , permethrin 5 percent tube of 30 gm , salicylic acid powder pkt of 1 kg , tretinoin 0 diot 05 percent tube of 20 gm , coal tar 6 percent v w plus salicylic acid 3 percent ointment 50 gm tube , extractum cepae heparin sodium allantoin gel 20 gm tube , fusidic acid cream 2 percent w w 10 g tube , betamethasone dipropionate 0 dot 025 percent w w neomycin 0 dot 5 percent w w clotrimazole 1 percent w w , chlorhexidine gluconate soln 5 percentt 5 ltr hdpe jar , potassium monopersulphate 40 to 50 percent sodium c10 to 13 alkylbenzenesulphonate 10 to 20 percent sodium chloride 1 to 5 percent powder jar of 5kg , enzymatic detergent solution containing bacterial protease 8 dot 5 percent per 100ml can of 3 dot 78 ltrs , anti haemorhoidal ointment containing hydrocortisone acetate 5 dot 8mg framycetin 10mg heparin 100iu esculoside 10mg ethyleminobenzoate 10mg butyleaminobenzoate 10mg per gm tube of 10gm , anti haemorhoidal ointment containing betamethasone 0 dot 05 percent phenylephrine 0 dot 1percent lignocaine 2 dot 5percent tube of 15gm with applicator , 5 amino salicylic acid enema , hydrocortisone enema 10 percent w w , conjugated estradiol 0 dot 625mg per gm tube of 15 gm plus applicator , protein supplement for predialysis renal failure , protein supplement for renal patients on hemodialysis capd , ciprofloxacin hcl 0 dot 3 percent tube of 5 gm , human milk fortifier 2 gm sachet , gastric lavage powder 137 dot 15g polyethylene glycol 118 gm plus potassium chloride 1 dot 48 gm plus sodium bicarbonate 3 dot 37gm , fluticasone propionate cream 0 dot 05 percent tube of 10 gm , acyclovir skin cream 5 percent tube of 5gm , clobetasole propionate plus gentamycine plus miconazole tube of 10 gm , povidone iodine 10percent tube of 15gm , zinc oxide 8 dot 5percent w w benzalkonium cl 0 dot 1 percent w w diaper rash oint tube of 57 gm , surgical spray healex polyvinyl polynar benzocaine and cermide , eye oint neosporin , clotrimazole 2percent vaginal gel tube of 30 gm , hypromellose 2per sod chloride 0dot49perc pot chloride 0dot 075perc cal chloride 0dot048perc mag chloride hexahyd 0dot03per sod acetate 0dot39perc sod citrate dihyd 0dot17per lacrigel eye oint tube5gm , choline salicylate and benzalkonium chloride gel of 10 ml , estriol 1mg per gm cream tube of 15 mg , fluticasone 0 dot 005percent oint tube of 10gm , dglp re 06</t>
  </si>
  <si>
    <t>tender for fluvoxamine 100mg cap , diclofenac sodium suppository 100 mg , aceclofenac 100 mg paracetamol 500 mg tab , paracetamol 325 mg plus diclofenac sodium 50 mg tab , diclofenac sodium sr 100 mg tab , deflazacort 6 mg tab , diclofenac sodium 50mg enteric coated tab , ibuprofen 200mg tab , naproxen 250mg tab , tab etoricoxib 120 mg , piroxicam 20mg tab , indomethacin 75mg sr tab , indomethacine 25mg tab , tab tizanidine 2mg plus ibuprofen 400 mg , aceclofenac 100mg tab , cetirizine dihydrochloride 10 mg tab , dexamethasone 0 dot 5mg tab , olopatadine 5mg tab , pregabalin 75 mg cap per tab , levetiracetam 500 mg tab , oxcarbazepine 150 mg tab , oxcarbazepine 300mg tab , carbamazepine 200 mg tab , clonazepam 2mg tab , donepezil 5mg tab , phenytoin sodium 100 mg tab , lamotrigine 25 mg tab , lamotrigine 50 mg tab , sumatriptan 50 mg tab , topiramate 25 mg tab , cap saccharomyces boulardii 250 mg , nimodipine 30 mg tab , acebrophylline 100 mg cap , ethambutol 1200 mg tab , hydrocortisone 5 mg tab , tab mesalazine 500 mg ph independent , pyrazinamide 1 gm tab , albendazole 400 mg tab , ivermectin tab 6mg , amoxycillin ip 500 mg cap , diethylcarbamazine 50mg tab , cephalexin ip 250 mg cap , co-trimoxazole suphamethoxazole 400 mg trimethoprim 160 mg tab , co trimoxazole suphamethoxazole 100 mg trimethoprim 20 mg tab , metronidazole ip 200 mg tab , dapsone 50 mg tab , tab amitriptyline 25 mg , cephadroxil 500 mg cap , amoxycillin 250 mg cloxacillin 250 mg cap , rifampicin 150 mg cap , ethambutol 200 mg tab , tetracyclin ip 500 mg cap , isoniazid 100 mg with pyridoxine 5 mg tab , isoniazid 300 mg tab , cefuroxime axetil 500 mg tab , levofloxacin ip 250 mg tab , ciprofloxacin 500 mg plus tinidazole 600 mg tab , penicillin v 250 mg tab , roxithromycin 150 mg tab , fluconazole 50 , fluvoxamine 100mg cap , diclofenac sodium suppository 100 mg , aceclofenac 100 mg paracetamol 500 mg tab , paracetamol 325 mg plus diclofenac sodium 50 mg tab , diclofenac sodium sr 100 mg tab , deflazacort 6 mg tab , diclofenac sodium 50mg enteric coated tab , ibuprofen 200mg tab , naproxen 250mg tab , tab etoricoxib 120 mg , piroxicam 20mg tab , indomethacin 75mg sr tab , indomethacine 25mg tab , tab tizanidine 2mg plus ibuprofen 400 mg , aceclofenac 100mg tab , cetirizine dihydrochloride 10 mg tab , dexamethasone 0 dot 5mg tab , olopatadine 5mg tab , pregabalin 75 mg cap per tab , levetiracetam 500 mg tab , oxcarbazepine 150 mg tab , oxcarbazepine 300mg tab , carbamazepine 200 mg tab , clonazepam 2mg tab , donepezil 5mg tab , phenytoin sodium 100 mg tab , lamotrigine 25 mg tab , lamotrigine 50 mg tab , sumatriptan 50 mg tab , topiramate 25 mg tab , cap saccharomyces boulardii 250 mg , nimodipine 30 mg tab , acebrophylline 100 mg cap , ethambutol 1200 mg tab , hydrocortisone 5 mg tab , tab mesalazine 500 mg ph independent , pyrazinamide 1 gm tab , albendazole 400 mg tab , ivermectin tab 6mg , amoxycillin ip 500 mg cap , diethylcarbamazine 50mg tab , cephalexin ip 250 mg cap , co-trimoxazole suphamethoxazole 400 mg trimethoprim 160 mg tab , co trimoxazole suphamethoxazole 100 mg trimethoprim 20 mg tab , metronidazole ip 200 mg tab , dapsone 50 mg tab , tab amitriptyline 25 mg , cephadroxil 500 mg cap , amoxycillin 250 mg cloxacillin 250 mg cap , rifampicin 150 mg cap , ethambutol 200 mg tab , tetracyclin ip 500 mg cap , isoniazid 100 mg with pyridoxine 5 mg tab , isoniazid 300 mg tab , cefuroxime axetil 500 mg tab , levofloxacin  ip 250 mg tab , ciprofloxacin 500 mg plus tinidazole 600 mg tab , penicillin v 250 mg tab , roxithromycin 150 mg tab , fluconazole 50 mg cap pertab , metronidazole 400 mg tab , tinidazole 500 mg tab , chloroquine phosphate 250 mg tab , primaquine 7 dot 5mg base tab , quinine 300mg tab , azathioprine 50mg tab , cyclosporine a micro emulsion 25 mg cap , cyclosporine a micro emulsion 100 mg cap , mycophenolate mofetil 500mg tab , saroglitazar 4 mg tab , mesalazine 2gm sachet , imatinib mesylate 400 mg cap , methotrexate 5 mg tab , amantadine 100 mg cap , trihexyphenidyl hcl 2 mg tab , tab levodopa 125 mg , tab levodopa cr 250 mg , tab topiramate 50 mg , folic acid 5 mg tab , ethamsylate 250 mg tab , rivaroxaban 20 mg tab , carvedilol 3 dot 125mg tab , diltiazem controlled delivery 90mg tab , isosorbide dinitrate 10 mg tab , isosorbide mononitrate 20 mg tab , tab perindopril 8mg , aminosalicylic acid enteric coated 75 mg plus atorvastatin 10 mg tab , glyceryl trinitrate cr 2 dot 6 mg tab , tab apixaban 5 mg , atorvastatin 10 mg tab , atenolol 50 mg tab , atenolol 25 mg tab , enalapril melate 10mg , nebivolol 5mg tab , propranolol tr 40 mg tab , ramipril 2 dot 5 mg tab , digoxin 0 dot 25 mg tab , tab sacubitril 24 mg plus valsartan 26 mg , aspirin 75 mg tab , amlodipine besylate 5 mg tab , clonidine 100 mcg tab , telmisartan 40 mg tab , losartan 25 mg tab , losartan 50 mg tab , prazosin 5mg sustained release per slow release tab , methyldopa tab 250mg , telmisartan 40mg hydrochlorothiazide 12 dot 5mg tab , bisoprolol 5 mg tab , metoprolol 12 dot 5mg tab , propranolol 20 mg tab , amlodipine 10 mg tab , nicorandil 5 mg tab , minocycline hydrochloride 100 mg tab , trioxsalen 25 mg tab , hydroxyzine hcl 25 mgtab , terbinafine hcl tab of 250 gm , cap isotretinoin 10 mg , paraformaldehyde tab , cilnidipine 5 mg tab , frusemide 40 mg tab , dglp re 02</t>
  </si>
  <si>
    <t>tender for dicyclomine 10mg plus mefenamic acid 250mg tab , inj nandrolone decanoate 25mg or ml , clotrimazole 100mg vaginal tablets , povidone lodine 200mg pessary , valsartan 40mg tab , heparin 15mg or 20g oint , saline nasal drops , dicyclomine 10mg + mefenamic acid 250mg tab , inj nandrolone decanoate 25mg /ml , clotrimazole 100mg ( vaginal tablets) , povidone lodine 200mg pessary , valsartan 40mg tab , heparin 15mg /20g oint , saline nasal drops , cfa re10 boq</t>
  </si>
  <si>
    <t xml:space="preserve">tender for laboratory graduated cylinders as per is 878 (q3) , laboratory beakers (v2) as per is 2619 (q4) , laboratory flask as per is 1381 (q3) , laboratory glassware - burettes (v2) as per is 1997 (q3) , </t>
  </si>
  <si>
    <t xml:space="preserve">tender for shoe shining machine (q3) , </t>
  </si>
  <si>
    <t xml:space="preserve">tender for high speed electric motor system (q3) , </t>
  </si>
  <si>
    <t xml:space="preserve">tender for online inventory management (q3) , </t>
  </si>
  <si>
    <t xml:space="preserve">tender for asafoetida (hing) as per is 7807 (q4) , bay leaf (q4) , black pepper (q4) , large cardamom (badi elaichi) as per is 13446 (q4) , chilly as per is 2322 (q4) , spices and condiments - coriander, whole and ground as per is 2443 (q4) , cumin (q4) , fenugreek (methi) as per is 3795 (q4) , fpo - mustard as per is: 2323- is: 2323 (q2) , saunf as per is 3796 (q4) , fpo - spices and condiments - turmeric, whole and ground as per is 3576 (q2) , fpo - cinnamon stick (daalchini)-is:4811 (q2) , </t>
  </si>
  <si>
    <t xml:space="preserve">tender for sodium chloride (6% w/w) eye oint (hypersol-6) (q3) , olmesartan 20mg tab (q3) , tadalafil 10mg tab (q3) , </t>
  </si>
  <si>
    <t xml:space="preserve">tender for supply of drum unit for plotter kip7170k (q3) , </t>
  </si>
  <si>
    <t xml:space="preserve">tender for hiring of professionals for application development and maintenance - development and related roles; application/software developer; 6 years and less than 9 years , </t>
  </si>
  <si>
    <t xml:space="preserve">tender for digital programmable hearing aid bte (mild, moderate, severe hearing loss) (q3) , digital programmable hearing aid bte (profound hearing loss) (q3) , digital programmable hearing aid ric (mild, moderate, severe hearing loss) (q3) , </t>
  </si>
  <si>
    <t xml:space="preserve">tender for formoterol 6mcg+ budesonide 400mcg rotacap (q3) , </t>
  </si>
  <si>
    <t xml:space="preserve">tender for stationary lead acid batteries (with tubular positive plates) in monobloc containers as per is 13369 (q3) , </t>
  </si>
  <si>
    <t xml:space="preserve">tender for hyper converged infrastructure (q3) , </t>
  </si>
  <si>
    <t xml:space="preserve">tender for ka drive module (q3) , x band drawer (q3) , </t>
  </si>
  <si>
    <t xml:space="preserve">tender for custom bid for services - provision of active harmonics filter panel at 23 acre complex , </t>
  </si>
  <si>
    <t>tender for white paper roll 75 gsm 24 wide a size with 3 core 150 mtr length make citizen , white paper roll 75 gsm 36 wide a size with 3 core 150 mtr length make citizen , plotter tracing film roll for kip7170k a1 size 80 gsm 50 mtr length 914 mm width 36 make technova product code 4303001 , plotter tracing film roll for kip 7170k a2 size 80 gsm 50 mtr length 610mm width 24 make technova product code 4303005 , sakura pisma micro 10 fireliner pens black archiatal ink pen set of 10 pens , fabre castle 48 triangular colour pencils set of 48 colour pencils , a3 size graph paper pad , steadler mars techrico 780c mechanical lead holder , steadler pencil lead 2mm thick hb leads pack of 12 , tracing paper roll 80gsm 24 wide size with 2 core 50 mtr length make novajet code 4240307 , tracing film a3 size 80 gsm technova , 45 and 60 set square large size , round circle protector palitic , dettol liquid hand wash 900ml , colin glass cleaner 1ltr , milky floor cleaner phenyl black 5ltr , duster floor kushal 20 x 10pocha , urinal and sanitary cubes , naphthalene ball 1 kgs , odonil 100 gms , sanitizer liquid 5 ltr , broom , harpic , lizol , acid , mop , white paper roll 75 gsm 24 wide a size with 3 core 150 mtr length make citizen , white paper roll 75 gsm 36 wide a size with 3 core 150 mtr length make citizen , plotter tracing film roll for kip7170k a1 size 80 gsm 50 mtr length  914 mm width 36 make technova product code  4303001 , plotter tracing film roll for kip 7170k a2 size 80 gsm 50 mtr length  610mm width 24 make technova product code 4303005 , sakura pisma micro 10 fireliner pens black archiatal ink pen set of 10 pens , fabre castle 48 triangular colour pencils set of 48 colour pencils , a3 size graph paper pad , steadler mars techrico 780c mechanical lead holder , steadler pencil lead 2mm thick hb leads pack of 12 , tracing paper roll 80gsm 24 wide size with 2 core 50 mtr length make novajet code 4240307 , tracing film a3 size 80 gsm technova , 45 and 60 set square large size , round circle protector palitic , dettol liquid hand wash 900ml , colin glass cleaner 1ltr , milky floor cleaner phenyl black 5ltr , duster floor kushal 20 x 10pocha , urinal and sanitary cubes , naphthalene ball 1 kgs , odonil 100 gms , sanitizer liquid 5 ltr , broom , harpic , lizol , acid , mop , boqboq</t>
  </si>
  <si>
    <t>tender for microwave oven stand , printer cover large , printer cover small , office refrigerator , pencil , microwave oven stand , printer cover large , printer cover small , small size , pencil , oven stand</t>
  </si>
  <si>
    <t>tender for tgt sheet fig 12 , tgt paper fig 11 , tgt paper fig 12 , tgt paper nra , tgt paper 4 x 4 ft , tgt frame 1 x 1 ft , jut mat 6 x 6 ft , jut mat 4 x 300 ft , tgt sheet fig 12 , tgt paper fig 11 , tgt paper fig 12 , tgt paper nra , tgt paper 4 x 4 ft , tgt frame 1 x 1 ft , jut mat 6 x 6 ft , jut mat 4 x 300 ft , boq boq</t>
  </si>
  <si>
    <t>tender for tgt bamboo 8 ft , tgt bamboo 7 ft , wooden balli 8 ft , tgt sheet fig 11 , tgt paper 1 x 1 ft , nail 1 inch , nail 2 inch , nail 3 inch , nail 4 inch , tgt bamboo 8 ft , tgt bamboo 7 ft , wooden balli 8 ft , tgt sheet fig 11 , tgt paper 1 x 1 ft , nail 1 inch , nail 2 inch , nail 3 inch , nail 4 inch , boq boq</t>
  </si>
  <si>
    <t>tender for supply and constr of reinforced cement concrete m25 , supply and constr of excavation over areas comma exc 1 point 5 mtr deep and getting out in any type of soil , cement concrete in foundations , rcc m 25 for walls comma retaining walls , tmt bar , formwork to faces of walls , supply and constr of reinforced cement concrete m25 for design mix in foundation as per technical specification compliance along with drawings of the required items are attach as per appx a , supply and constr of excavation over areas comma exc 1 point 5 mtr deep and getting out in any type of soil as per technical specification compliance along with drawings in the bid , cement concrete in foundations comma filling and mass concrete as per technical specification in the bid , rcc m 25 for walls comma retaining walls as per technical specification in the bid , tmt mild steel bar 8 mm dia and above as per technical specification compliance along with drawings in the bid , formwork to faces of walls  per technical specification compliance along with drawings in the bid , retaining wall</t>
  </si>
  <si>
    <t>tender for fibre wall panelling , l for bidding , u type fibre bidding , u corner , gypsum screw , labour charge , customized wall paper , fibre wall panelling , l for bidding , u type fibre bidding , u corner , gypsum screw , labour charge , customized wall paper , boq boq</t>
  </si>
  <si>
    <t>tender for 24inch screen with touch , 42or43 inch tv screen , tv mounting , hdmi cable 15mtr , hdmi cable 5mtr , hdmi splitter , electric power point , microsoft teams license , as per document , touch screen monitor</t>
  </si>
  <si>
    <t xml:space="preserve">tender for large animal ear tags with applicators (q3) , </t>
  </si>
  <si>
    <t xml:space="preserve">tender for manpower outsourcing services - minimum wage - skilled; others; cook , manpower outsourcing services - minimum wage - semi-skilled; others; attendant , manpower outsourcing services - minimum wage - unskilled; others; washer , </t>
  </si>
  <si>
    <t xml:space="preserve">tender for electric hot plate (q3) , </t>
  </si>
  <si>
    <t>tender for photocopier paper 215 x 342 mm , envelope size 10x14 , envelope size 10x14 , envelope size 10x12 , envelope size 4x10 , toilet paper , brown sheet laminated , paint roller 4 inch , paint roller 7 inch , photocopier paper size 210x297mm a4 80 gsm , photocopier paper 215 x 342 mm 80 gsm , envelope size 10x14 , envelope size 10x14 , envelope size 10x12 , envelope size 4x10 , toilet paper , brown sheet laminated , paint roller 4 inch , paint roller 7 inch , photocopier paper size 210x297mm a4 80 gsm , procurement of naval store</t>
  </si>
  <si>
    <t>tender for pearl millet flour bajra flour1 , pearl millet flour bajra flour2 , pearl millet flour bajra flour3 , pearl millet flour bajra flour4 , pearl millet flour bajra flour5 , 5 kgs pkt , bajra flour</t>
  </si>
  <si>
    <t>tender for atta , atta1 , atta 2 , atta 3 , atta 4 , 5 kg pkt , 6 kg pkt , 7 kg pkt , 8 kg pkt , 9 kg pkt , atta whole meal</t>
  </si>
  <si>
    <t>tender for sorghum flour jowar flour1 , sorghum flour jowar flour2 , sorghum flour jowar flour3 , sorghum flour jowar flour4 , sorghum flour jowar flour5 , 5 kg pkt , jowar flour</t>
  </si>
  <si>
    <t>tender for finger millet flour ragi flour1 , finger millet flour ragi flour2 , finger millet flour ragi flour3 , finger millet flour ragi flour4 , finger millet flour ragi flour5 , 5 kgs pkt , ragi flour</t>
  </si>
  <si>
    <t xml:space="preserve">tender for feed water pump with motor for boilers as per cfa speciifcation no. spe/me/bh/84 dated 30/06/2023 (q3) , </t>
  </si>
  <si>
    <t>tender for t90-16-16 , t-90-80-10 , t-90-48-16-1 , t-90-56-8-1 , t90- 72-18 , packing wood 2 inch x 1 inch x 7 feet_x000D_
packing wood should be pine soft wood or kadam soft wood. , packing wood 3 inch x 1.5 inch x 7 feet_x000D_
packing wood should be pine soft wood or kadam soft wood. , packing wood 6 inch x 1 inch x 7 feet_x000D_
packing wood should be pine soft wood or kadam soft wood. , packing wood 7 inch x 0.5 inch x 7 feet_x000D_
packing wood should be pine soft wood or kadam soft wood. , packing wood 9 inch x 1 inch x 7 feet_x000D_
packing wood should be pine soft wood or kadam soft wood. , procurement of packing wood</t>
  </si>
  <si>
    <t>tender for supply cost of 02 nos lpg bullet and reticulating system along with all associated items , erection, commissioning, testing and trial of 02 nos. lpg bullet and reticulating system along with all associated items , supply cost of items required for conversion of furnaces no. 7350 at ngf , supply cost of items required for conversion of furnaces no. 6954 at ngf , supply cost of items required for conversion of furnaces no.6898 at ngf , supply cost of items required for conversion of furnaces no. 6963-07 at rfs , supply cost of items required for conversion of furnaces no. 6963-08 at rfs , supply cost of items required for conversion of furnaces no. 6963-09 at rfs , supply cost of items required for conversion of furnaces no. 6963-10 at rfs , supply cost of items required for conversion of 50 ton wellman wacoma furnaces at rfs , charges of conversion, trial and testing for furnace no.7350 at ngf , charges of conversion, trial and testing for furnace no. 6954 at ngf , charges of conversion, trial and testing for furnace no. 6898 at ngf , charges of conversion, trial and testing for furnace no. 6963-07 at rfs , charges of conversion, trial and testing for furnace no. 6963-08 at rfs , charges of conversion, trial and testing for furnace no.6963-09 at rfs , charges of conversion, trial and testing for furnace no. 6963-10 at rfs , charges of conversion, trial and testing for 50 ton wellman wacoma furnaces at rfs , accessories and other essential items, if any , packing and forwarding charges for whole plant , freight and insurance charge for whole plant , civil foundation work for whole plant , civil structural or building work for whole plant , training chages , supply cost of 02 nos. lpg bullet &amp; reticulating system along with all associated items , erection, commissioning,testing &amp; trial of 02 nos. lpg bullet &amp; reticulating system along with all associated items , supply cost of items required for conversion of furnaces no. 7350 at ngf , supply cost of items required for conversion of furnaces no. 6954 at ngf , supply cost of items required for conversion of furnaces no.6898 at ngf , supply cost of items required for conversion of furnaces no. 6963/07 at rfs , supply cost of items required for conversion of furnaces no. 6963/08 at rfs , supply cost of items required for conversion of furnaces no. 6963/09 at rfs , supply cost of items required for conversion of furnaces no. 6963/10 at rfs , supply cost of items required for conversion of 50 ton wellman wacoma furnaces  at rfs , charges of conversion, trial &amp; testing  for furnace no.7350 at ngf , charges of conversion, trial &amp; testing  for furnace no. 6954 at ngf , charges of conversion, trial &amp; testing  for furnace no. 6898 at ngf , charges of conversion, trial &amp; testing  for furnace no. 6963/07 at rfs , charges of conversion, trial &amp; testing  for furnace no. 6963/08 at rfs , charges of conversion, trial &amp; testing  for furnace no.6963/09 at rfs , charges of conversion, trial &amp; testing  for  furnace no. 6963/10 at rfs , charges of conversion, trial &amp; testing  for   50 ton wellman wacoma furnaces  at rfs , accessories &amp;  other essential  items, if any , packing and forwarding  charges for whole plant , freight and insurance charge for whole plant , civil foundation work for whole plant , civil structural/building work for whole plant , training  chages , bulk lpg storage and reticulating system</t>
  </si>
  <si>
    <t xml:space="preserve">tender for inserted milling holder dia 16mm (q3) , 2mm radious milling insert (q3) , </t>
  </si>
  <si>
    <t xml:space="preserve">tender for surveillance hard disk (q2) , </t>
  </si>
  <si>
    <t xml:space="preserve">tender for repair of remote alarm transmission eqpt (q3) , </t>
  </si>
  <si>
    <t xml:space="preserve">tender for goods transport service – per km based service - machinery &amp; equipment; open body lcv truck; 17 ft lcv , goods transport service – per km based service - machinery &amp; equipment; open body lcv truck; 19 ft lcv , goods transport service – per km based service - machinery &amp; equipment; open body taurus; 23 ft truck , goods transport service – per km based service - machinery &amp; equipment; open body taurus; 27 ft truck , goods transport service – per km based service - machinery &amp; equipment; flatbed truck; 40 to 80 ft double excel , </t>
  </si>
  <si>
    <t xml:space="preserve">tender for endless bimetal band saw blade, with carbide tip, size; 8800 mm length x 67 mm width x 1.6 mm thick, (q3) , </t>
  </si>
  <si>
    <t xml:space="preserve">tender for conversion of forged axle into box n axle (fully finished) to drawing no. wd-89025-s-02 alt. 8 as per (q3) , </t>
  </si>
  <si>
    <t xml:space="preserve">tender for conversion of work roll from drg. no. gms-284 to drg. no. msf regd. no. 18338, complete machining, i (q3) , </t>
  </si>
  <si>
    <t xml:space="preserve">tender for conversion of forged axles to semi finished lhb axles without tap &amp; drill for fiat ir bogies as per (q3) , </t>
  </si>
  <si>
    <t xml:space="preserve">tender for custom bid for services - roof repair works in all hangars at beml palakkad , </t>
  </si>
  <si>
    <t xml:space="preserve">tender for custom bid for services - consultancy service for construction of quarters and recreation hall at beml palakkad , </t>
  </si>
  <si>
    <t>tender for helmet black , tactical shemagh og , radio pouch , raptor combat ballistic eye sheild , thigh holster , size head circumference 21 to 24 inch adjustable chin strap                                       side  rails for accessories of goggles and night  vision , tactical shemagh og , radio pouch , raptor combat ballistic eye sheild , thigh holster , tactical equipments</t>
  </si>
  <si>
    <t>tender for cold cure acrylic repair material powder bracket 400gm bracket and liquid bracket 400 ml bracket , heat cure denture base material bracket powder 450 gm and liquid 275 ml bracket , cold mould seal bracket bott of 800 ml bracket , lucitone 199 denture resin box of 231 gm powder and 120 ml liquid , maxillofacial silicon 10 semi column 1 starter kit , cold cure acrylic repair material powder bracket 400gm bracket and liquid bracket 400 ml bracket , heat cure denture base material bracket powder 450 gm and liquid 275 ml bracket , cold mould seal bracket bott of 800 ml bracket , lucitone 199  denture resin box of 231 gm powder and 120 ml liquid , maxillofacial silicon 10 semi column 1 starter kit , dglp bid 1</t>
  </si>
  <si>
    <t xml:space="preserve">tender for bis- (2, 2- dinitropropyl) acetal / formal (q3) , butyl- nitraoethylnitramine (bu-nena) (q3) , dinitro-diaza- alkanes (dnda-57) (q3) , </t>
  </si>
  <si>
    <t xml:space="preserve">tender for track suit - sports (q3) , </t>
  </si>
  <si>
    <t xml:space="preserve">tender for pullovers or cardigans for adults-is:3617, is:4582 (q3) , </t>
  </si>
  <si>
    <t>tender for clutch plate , steering lock , rubber hose for vaccum pump , disc clutch , cover assy clutch , seal plain palm coupling , assy pull cable , bush , clutch plate , steering lock , rubber hose for vaccum pump , disc clutch , cover assy clutch , seal plain palm coupling , assy pull cable , bush , boqboq</t>
  </si>
  <si>
    <t xml:space="preserve">tender for manpower outsourcing services - minimum wage - unskilled; others; washer , </t>
  </si>
  <si>
    <t>tender for water pump assy , pressure plate , brake valve , oil seal , high pressure hose , packing ring 22x30 , ring packing , regulator sr 40 , water pump assy , pressure plate , brake valve , oil seal , high pressure hose , packing ring 22x30 , ring packing , regulator sr 40 , boqboq</t>
  </si>
  <si>
    <t xml:space="preserve">tender for manpower outsourcing services - minimum wage - skilled; admin; administrative operator or office assistant or executive assistant , </t>
  </si>
  <si>
    <t>tender for ignition switch assy , 4 st relay , relay , water pump assy , relay starter connector , ignition switch assy , 4 st relay , relay , water pump assy , relay starter connector , boqboq</t>
  </si>
  <si>
    <t>tender for high pressure hose js 10x300 , hose , gasket cyl head , seal plain gp110x140x13 , hose pipe , hose flexible , high pressure hose js 10x300 , hose , gasket cyl head , seal plain gp110x140x13 , hose pipe , hose flexible , boqboq</t>
  </si>
  <si>
    <t xml:space="preserve">tender for digital power supply 60v (q3) , </t>
  </si>
  <si>
    <t xml:space="preserve">tender for consultancy work (q3) , </t>
  </si>
  <si>
    <t>tender for dapagliflozin 10 mg tab , tab entacavir 0.5 mg , tab naltrexone 50mg , chlordiazepoxide 5 mg plus clidinium bromide 2.5 mg , clindamycin phosphate 1 percent topical gel tube of 15 gm , anti phebitis cream tube of 20gm heparin gel , clotrimazole 1 percent w v ip plus lignocaine 2 percent w v ip ear drop bott of 10ml , corn cap , carvedilol 3.125mg tab , carvedilol 12.5 mg tab , carvedilol 6.25mg tab , tab aceclofenac 100 mg , bisoprolol 5mg tab , montelukast 5 mg tab , desonide 0.05 percent bott of 30 ml , amlodipine besylate 2.5 mg tab , baclofen 10 mg tab , etizolam 0.25mg tab , flavoxate 200 mg tab , thyroxin sodium 75 mcg , ethamsylate 250 mg tab , fenofibrate 200 mg tab , dabigatran etexilate 150mg tab , dapagliflozin 10 mg tab , tab entacavir 0.5 mg , tab naltrexone 50mg , chlordiazepoxide 5 mg plus clidinium bromide 2.5 mg , clindamycin phosphate 1 percent topical gel tube of  15 gm , anti phebitis cream tube of  20gm heparin gel , clotrimazole 1 percent w v ip plus lignocaine 2 percent w v ip ear drop bott of 10ml , corn cap , carvedilol 3.125mg tab , carvedilol 12.5 mg tab , carvedilol 6.25mg tab , tab aceclofenac 100 mg , bisoprolol 5mg tab , montelukast 5 mg tab , desonide 0.05 percent bott of 30 ml , amlodipine besylate 2.5 mg tab , baclofen 10 mg tab , etizolam 0.25mg tab , flavoxate 200 mg tab , thyroxin sodium 75 mcg , ethamsylate 250 mg tab , fenofibrate 200 mg tab , dabigatran etexilate 150mg tab , drugs and pharamceutical products</t>
  </si>
  <si>
    <t>tender for coral video studio , windows ten pro , ms office twenty one , ms office nineteen , antivirus quick heal , coral video studio , windows ten pro , ms office twenty one , ms office nineteen , antivirus quick heal , 12345</t>
  </si>
  <si>
    <t xml:space="preserve">tender for short term cab &amp; taxi hiring services - suv; local 24*7; 120kms x 12hrs , short term cab &amp; taxi hiring services - suv; outstation; 300kms x 10hrs , short term cab &amp; taxi hiring services - suv; outstation 24*7; 400kms x 12hrs , </t>
  </si>
  <si>
    <t xml:space="preserve">tender for bus hiring service - short term - outstation; 40-42; deluxe (dlx); 240 , </t>
  </si>
  <si>
    <t xml:space="preserve">tender for bus hiring service - short term - outstation; 40-42; deluxe (dlx); 270 , </t>
  </si>
  <si>
    <t>tender for tab aspirin 350mg , tab common cold , tramadol hcl 50mg tablet or capsule , folic acid 5mg tablet , glyceryl trinitrate cr 2.6mg tablet , digoxin 0.25mg tablet , clopidogrel 75mg tablet , telmisartan 40mg tablet , tab telma 40mg h 12.5mg , tab mefenamic an d dicyclomine , tab trypsin and chemotrypsin , tab loperamide 2mg , tab promethazine hcl 25mg , tab etophyllin and theophylline sr , inj xylocard 2 percent , inj etomidate 2mg , inj dexmedetomide 50mg per 0.5ml , tab deflazacort 6mg , tab aspirin 350mg , tab common cold , tramadol hcl 50mg tablet or capsule , folic acid 5mg tablet , glyceryl trinitrate cr 2.6mg tablet , digoxin 0.25mg tablet , clopidogrel 75mg tablet , telmisartan 40mg tablet , tab telma 40mg h 12.5mg , tab mefenamic an d dicyclomine , tab trypsin and chemotrypsin , tab loperamide 2mg , tab promethazine hcl 25mg , tab etophyllin and theophylline sr , inj xylocard 2 percent , inj etomidate 2mg , inj dexmedetomide 50mg per 0.5ml , tab deflazacort 6mg , tablets and injections</t>
  </si>
  <si>
    <t>tender for clutch plate assy , clutch rel bearing , vane pump , shaft assy axle , armature assy , tank coolant vehicular , brush gear assy , disc clutch , cover assy clutch , clutch plate , drive assy , air filter , u clamp rh , major kit repair , lv7/sml , lv7/stln , lv7/tata , lv7maruti gypsy , lv7/tata safari , boq boq</t>
  </si>
  <si>
    <t xml:space="preserve">tender for manpower outsourcing services - minimum wage - semi- skilled; others; mazdoor/labour , </t>
  </si>
  <si>
    <t xml:space="preserve">tender for custom bid for services - installation of cctv camera on flag deck for q deck view , </t>
  </si>
  <si>
    <t xml:space="preserve">tender for custom bid for services - serviceability checks of 02 in no portable halon extinguishers fitted on crn 91 , </t>
  </si>
  <si>
    <t xml:space="preserve">tender for refilling of industrial gases in cylinders , </t>
  </si>
  <si>
    <t>tender for rubber gloves for hygiene sailors , fire retardant apron , oven gloves , high visibility vests , hand gloves stp chemicals , cold storage gloves , anti glare goggles , safety shoes high ankle non-skid size-11 , gum boots size 10 , gum boots size 08 , gum boots size 07 , gum boots size 09 , safety shoes high ankle non-skid size-10 , safety shoes high ankle non-skid size-08 , safety shoes high ankle non-skid size-09 , safety shoes high ankle non-skid size-07 , disposable coverall , gum boots size 06 , nsn8415-720497580 , nsn8415-720505732 , nsn8415-720490026 , nsn8415-720490027 , nsn8415-720489682 , nsn8415-720490025 , nsn8465-720505734 , nsn8430-720491738 , nsn8430-720491735 , nsn8430-720491736 , nsn8430-720491737 , nsn8430-720491732 , nsn8430-720491733 , nsn8430-720491734 , nsn8430-720491729 , nsn8430-720491730 , nsn8415-720505731 , nsn8430-720491739 , 24p84c001 safety items</t>
  </si>
  <si>
    <t>tender for fire ext water co2 , fire ext foam , fire ext co2 , ext fire bcf , water bucket , sand bucket , shovel gs , felling axe , firemen axe , pick axe , fire hook , fire beater , crow bar , extn ladder , rescue suit , blanket , torch , as per gem screen short tech specification , procurement of new fire fighting equipments</t>
  </si>
  <si>
    <t xml:space="preserve">tender for portable chemical agent monitor (q3) , </t>
  </si>
  <si>
    <t>tender for glue , gatiflox , atropine , lamotrigine , sertraline , tabdmf , cynoacrylate glue for ophthalmic use , e/d gatifloxacin 0.3 percent and loteprednol 0.5 percent 5ml , e/d atropine 0.01% 5ml for paediatric use , tab lamotrigine 25 mg , tab sertraline 50 mg , tab dimethylfumerate delayed release capsules 240 mg , medicines</t>
  </si>
  <si>
    <t xml:space="preserve">tender for customized amc/cmc for pre-owned products - 3843 amc of air conditioners fitted at nsry including coy fdn1 and fdn2; air conditioner; comprehensive maintenance contract (cmc); as per sow; yes , </t>
  </si>
  <si>
    <t xml:space="preserve">tender for repair and overhauling service - 3818 repair of pump test bed nsry pbr; pump test bed; no; buyer premises , </t>
  </si>
  <si>
    <t>tender for mb-563234 , 09265m15002 , ms-750012 , nk-2559 , nk- 2744 , nk-3270 , nk-5079 , nk-3848 , nk-3847 , nk3509 , nk-2850 , nk000957 , nk-4606 , nk000613 , 000-545-0306 , nk-4686 , nk-4421 , nk-4662 , nk000728 , center brg , knuckle bearing , center bolt , wiper motor spray , brush carrier , field coil , door lock , tie rod end , ball joint assy , gear lever bush kit , wheel cyl assy , lower ball joint , stabilser ball joint , armature , reverse light switch , suspension bush kit , door lock assy , handle outer , clutch set , supply o f spares</t>
  </si>
  <si>
    <t>tender for nk-4921 , nk-3389 , nk-3349 , nk-1292 , nk-4627 , 33410m58020 , 09482m00655 , nk-3956 , nk-3397 , nk000958 , nk000787 , nk-4811 , nk-4499 , nk-2850 , nk- 3534 , tappet gasket cover , wheel cyl , oil seal , suspension bush kit , fuel tank unit , ignition coil , spark plug , door handle , fan belt , rear wheel drum , brake master cyl , brake adjuster , tail light assy lh/rh , supply of spares</t>
  </si>
  <si>
    <t xml:space="preserve">tender for industrial grade data analyzer display for environment quality sensor (q3) , </t>
  </si>
  <si>
    <t xml:space="preserve">tender for shore supply cable (q3) , </t>
  </si>
  <si>
    <t xml:space="preserve">tender for custom bid for services - hiring of misc services towards unit picnic , </t>
  </si>
  <si>
    <t xml:space="preserve">tender for layer two manageable twenty four port switch with one thousand base rj forty five sfp , one kva ups with battery bank , twelve u wall mounted rack , cat six utp cable , i o box , capping cashing cat six cable , twenty four rj forty five patch panel , installation charges , layer two manageable twenty four port switch with one thousand base rj forty five sfp , one kva ups with battery bank , twelve u wall mounted rack , cat six utp cable , i o box , capping cashing cat six cable , twenty four rj forty five patch panel , installation charges , </t>
  </si>
  <si>
    <t xml:space="preserve">tender for supply and installation of comfortable handle grip twin handles of thepush pull type optimizer (q3) (q3) , </t>
  </si>
  <si>
    <t xml:space="preserve">tender for annual maintenance service - photocopier machine - photocopier machines ( monochrome , laser , separate drum &amp; tonner, mid range); ricoh; oem authorised service provider , annual maintenance service - photocopier machine - photocopier machines ( monochrome , laser , separate drum &amp; tonner, mid range); xerox; oem authorised service provider , annual maintenance service - photocopier machine - photocopier machines ( monochrome , laser , separate drum &amp; tonner, mid range); konica minolta; oem authorised service provider , annual maintenance service - photocopier machine - photocopier machines ( monochrome , laser , separate drum &amp; tonner, mid range); canon; oem authorised service provider , annual maintenance service - photocopier machine - photocopier machines ( monochrome , laser , separate drum &amp; tonner, mid range); kyocera; oem authorised service provider , </t>
  </si>
  <si>
    <t xml:space="preserve">tender for biometric access control system (q2) , </t>
  </si>
  <si>
    <t xml:space="preserve">tender for custom bid for services - loader cum excavator jcb , </t>
  </si>
  <si>
    <t xml:space="preserve">tender for interactive display (q3) , </t>
  </si>
  <si>
    <t xml:space="preserve">tender for lactogen no 1 (q3) , sago (q3) , jelly (q3) , ice cream powder (q3) , </t>
  </si>
  <si>
    <t xml:space="preserve">tender for chiller 3.5kw (q3) , </t>
  </si>
  <si>
    <t xml:space="preserve">tender for 24 hours ambulatory esophageal ph monitoring system (q3) , </t>
  </si>
  <si>
    <t xml:space="preserve">tender for swept source oct (q3) , </t>
  </si>
  <si>
    <t xml:space="preserve">tender for custom bid for services - repairing of ups qty 09 nos , </t>
  </si>
  <si>
    <t xml:space="preserve">tender for custom bid for services - relocation installation servicing and repairing of workshop equipments and machineries at cqaee aundh camp pune411027 , </t>
  </si>
  <si>
    <t xml:space="preserve">tender for trichloroethylene, technical as per is 245 (q2) , </t>
  </si>
  <si>
    <t xml:space="preserve">tender for lv7/t-815 (hmv) 442-987-031-044 front cover (q3) , </t>
  </si>
  <si>
    <t xml:space="preserve">tender for desktop computers (q2) , online ups (v2) (q2) , </t>
  </si>
  <si>
    <t xml:space="preserve">tender for light weight deflectometer (q3) , </t>
  </si>
  <si>
    <t xml:space="preserve">tender for 3d printed customized - mandible implant (q3) , </t>
  </si>
  <si>
    <t xml:space="preserve">tender for hp designjet t1300 plotter ink &amp; printer head (q3) , </t>
  </si>
  <si>
    <t xml:space="preserve">tender for collapsible gate (size- 9ft x 11ft) (q3) , collapsible gate (size- 8.9ft x 6.6ft) (q3) , </t>
  </si>
  <si>
    <t xml:space="preserve">tender for custom bid for services - hiring of services towards preparation of tandon hall for convocation ceremony , </t>
  </si>
  <si>
    <t xml:space="preserve">tender for 2: 3 dimethyl dinitro butane (q3) , </t>
  </si>
  <si>
    <t xml:space="preserve">tender for drowning tank s. s. 316, he-4855 (q3) , </t>
  </si>
  <si>
    <t xml:space="preserve">tender for biometric /face attendence system for non gazetted employee as per specification (q3) , </t>
  </si>
  <si>
    <t xml:space="preserve">tender for boron powder gr-i, purity min 95% (q3) , </t>
  </si>
  <si>
    <t xml:space="preserve">tender for custom bid for services - segregation of composites wastes consumables and bi products , </t>
  </si>
  <si>
    <t xml:space="preserve">tender for custom bid for services - development of mathematical process model for low compaction vartm process and modification of vartm numerical process model , </t>
  </si>
  <si>
    <t xml:space="preserve">tender for high end workstation (q3) , </t>
  </si>
  <si>
    <t>tender for pediline rigid foam 5kg 617h41 4 point 600kg , 5kg 617h41 4 point 600kg pediline rigid foam , long tube adapter ss l 18 inch w 310 to 330gm boady weight up to 100kg , ss long tube adapter l 18 inch w 310 to 330gm boady weight up to 100kg , long tube adapter l 18 inch w 310 to 330gm boady weight up to 100kg ss , pediline rigid foam 5kg 617h41 4 point 600kg , 5kg 617h41 4 point 600kg pediline rigid foam , long tube adapter ss l 18 inch w 310 to 330gm boady weight up to 100kg , ss long tube adapter  l 18 inch w 310 to 330gm boady weight up to 100kg , long tube adapter l 18 inch w 310 to 330gm boady weight up to 100kg  ss , prosthesis component</t>
  </si>
  <si>
    <t>tender for modular transtibial kit 2r125 equal m10 consist of socket adapter tube clamp adapter tube adapter foot adapter meserial ss , suspension sleeves ak rt size 21b37 equal l3 med , lamination anchor with threaded connector four leg , double oblique variable height adapter 50 to 7 mm , 50 to 7 mmdouble oblique variable height adapter , modular transtibial kit 2r125 equal m10 consist of socket adapter tube clamp adapter tube adapter foot adapter meserial ss , suspension sleeves ak rt size 21b37 equal l3 med , lamination anchor with threaded connector four leg , double oblique variable height adapter 50 to 7 mm , 50 to 7 mmdouble oblique variable height adapter , prosthesis component</t>
  </si>
  <si>
    <t>tender for leather buff 4 point five mm dark , leather buff 4 point five mm med , leather crome black light , leather softy black dark , leather cow linning dark , leather softy brown dark , leather softy brown med , leather buff 4 point five mm dark , leather buff 4 point five mm med , leather crome black light , leather softy black dark , leather cow linning dark , leather softy brown dark , leather softy brown med , prosthesis component</t>
  </si>
  <si>
    <t>tender for sheet liner shade i pedilin sheet , sheet liner shade ii pedilin sheet , pva bag 12 inch , bandage of plaster of paris , pva bag 10 inch , plaster of paris unbranded class iii plaster dental stone size 25 kg in bag , sheet liner shade i pedilin sheet , sheet liner shade ii pedilin sheet , pva bag 12 inch , bandage of plaster of paris , pva bag 10 inch , plaster of paris unbranded class iii plaster dental stone size 25 kg in bag , prosthesis component</t>
  </si>
  <si>
    <t>tender for pu moulded sach foot size 26 rt , pu moulded sach foot size 27 rt , pu moulded sach foot size 26 lt , pu moulded sach foot size 27 lt , sach foot size 27 lt pu moulded , pu moulded sach foot size 26 rt , pu moulded sach foot size 27 rt , pu moulded sach foot size 26 lt , pu moulded sach foot size 27 lt , sach foot size 27 lt pu moulded , prosthesis components</t>
  </si>
  <si>
    <t>tender for reserve feed water tank gauge glass , main feed water tank gauge glass , lub oil tank gauge glass , main condensor gauge glass , fuel storage tank gauge glass , as per sos , procurement of tank level indicator</t>
  </si>
  <si>
    <t>tender for tea cups and saucers , side plates , borosil glasses , stainless steel pedal dustbin , electric hot blower , tea cups and saucers , plates , glass , dust bin , blower , procurement of miscellaneous items crockery items dustbin handheld blower</t>
  </si>
  <si>
    <t>tender for clear glass 6mm 3x8 ft , clear glass 6mm 2.5x5 ft , clear glass 6mm 2.5x4 ft , clear glass 6mm 2.5x9 ft , clear glass 6mm 5.5x3.5 ft , clear glass 6mm 3x8 ft , clear glass 6mm 2.5x5 ft , clear glass 6mm 2.5x4 ft , clear glass 6mm 2.5x9 ft , clear glass 6mm 5.5x3.5 ft , procurement and fitment of table top glass</t>
  </si>
  <si>
    <t xml:space="preserve">tender for boiling out &amp; refilling of a244s mod 0 torpedo warheads (q3) , </t>
  </si>
  <si>
    <t xml:space="preserve">tender for bus hiring service - short term - outstation; 35 to 42 seater; non deluxe (ndx); 237 km , </t>
  </si>
  <si>
    <t xml:space="preserve">tender for bus hiring service - short term - outstation; 35 to 42 seater; non deluxe (ndx); 135 , </t>
  </si>
  <si>
    <t>tender for starting trouble , all injector choke , fuel filter dirty , oil filter choke , fuel tank dirty , starting trouble , all injector choke , fuel filter dirty , oil filter choke , fuel tank dirty , starting trouble</t>
  </si>
  <si>
    <t>tender for tie rod end , spring brake chamber , front disc pad , rear disc pad , front disc assy , rear disc assy , suspension clamp , clutch plate assy , clutch release bearing , tie rod end , spring brake chamber , front disc pad , rear disc pad , front disc assy , rear disc assy , suspension clamp , clutch plate assy , clutch release bearing , lp mt</t>
  </si>
  <si>
    <t>tender for air compressor repair kit , air brake pipe , u lock , front wheel hub oil seal , speedo cable rear , cabin shock absorber , rear view mirror , door regulator handle , tie rod end lh and rh , gear lever knob , hub nut bolt , door beeding , engine mounting pad , radiator fan , speedometer cable , brake shoe assy front , fuel filter water separator , fuel filter small size , battery terminal , bearing axial roller knuckle , spark plug , air compressor repair kit , air brake pipe , u lock , front wheel hub oil seal , speedo cable rear , cabin shock absorber , rear view mirror , door regulator handle , tie rod end lh and rh , gear lever knob , hub nut bolt , door beeding , engine mounting pad , radiator fan , speedometer cable , brake shoe assy front , fuel filter water separator , fuel filter small size , battery terminal , bearing axial roller knuckle , spark plug , lp mt</t>
  </si>
  <si>
    <t>tender for front bullet proof glass tk 2.5 ton tata , right side bullet proof glass tk 2.5 ton tata , front bullet proof ms sheet tk 2.5 ton tata , left side bullet proof ms sheet tk 2.5 ton tata , right side bullet proof ms sheet tk 2.5 ton tata , front bullet proof glass tk 2.5 ton tata , right side bullet proof glass tk 2.5 ton tata , front bullet proof ms sheet tk 2.5 ton tata , left side bullet proof ms sheet tk 2.5 ton tata , right side bullet proof ms sheet tk 2.5 ton tata , eme sp</t>
  </si>
  <si>
    <t>tender for front bullet proof glass mg , left side bullet proof glass mg , right side bullet proof glass mg , front bullet proof ms sheet mg , left side bullet proof ms sheet mg , right side bullet proof ms sheet mg , left side bullet proof glass tk 2.5 ton tata , front bullet proof glass mg , left side bullet proof glass mg , right side bullet proof glass mg , front bullet proof ms sheet mg , left side bullet proof ms sheet mg , right side bullet proof ms sheet mg , left side bullet proof glass tk 2.5 ton tata , eme sp</t>
  </si>
  <si>
    <t xml:space="preserve">tender for manpower outsourcing services - minimum wage - semi- skilled; others; masalchi , manpower outsourcing services - minimum wage - semi-skilled; others; cook , manpower outsourcing services - minimum wage - semi-skilled; others; steward , </t>
  </si>
  <si>
    <t xml:space="preserve">tender for manpower outsourcing services - minimum wage - semi- skilled; others; washer , </t>
  </si>
  <si>
    <t xml:space="preserve">tender for news paper &amp; magazine supply service , </t>
  </si>
  <si>
    <t>tender for 80240922 , 80240923 , 80240915 , 80240916 , 80240913 , 80240914 , 80240925 , 80236276 , 80236277 , 80236278 , 80235261 , 80236279 , 80236280 , 80236281 , conductive esd brushes size 1 inch 6 inch overall length semifine flat type color black , conductive esd brushes size 2 inch 7 inch overall length semifine flat type color  black , esd slippers size  10  spec1 esd slippers2 surface resistivity 10 6 to 10 9 ohms3 size10.4 colour blueblack5 catalogue to be provided , esd slippers1esd slippers2surface resistivity 10 6 to 10 9 ohms3 size74colour blueblack5 catalogue to be provided , esd slippers size  8  spe1esd slippers.2. surface resistivity  10 6 to 10 9 ohms3size84 colour blueblackcatalogue to be provided. , esd slippers2 surface resistivity  10 6 to 10 9 ohms3size94colourblueblack5 catalogue to be provided , 1.static dissipative table mat106 to 10 9ohmsqasize2 mt  1 mt bthick2mmc.mat with buttons at 4 corners to connect ground cordwrist strapd.3 layers,e.blue colour),2.inter connecting cord between table mat and ground mat with buttons at both ends 3.grounding cord with 1 mohm resistor with button on one end and crocodile clip on other end 4.wrist strap3 nos for each mata.elastic band , pcb depanelling cuttertoolpn dp15n dp15n-d of mshakko or equivalent , pcb depanelling cuttertool  pn dp20n dp20nd of mshakko or equivalent , pcb depanelling cuttertool pn dp25n  dp 25nd of ms.hakko or equivalent , thermal insulation stripperremoverconsisting of acontrol unit btws handle with a set of 2 blades c stripping for wire guage ranging from 16 awg to 28 awg , 1 analog surface resistivity meter having provision to test at 100v in static dissipative and conductive range. 2 meter should have bar electrodes attached to meter. 3) meter should have provision to connect external electrodes. 4 vendor should supply external pair of electrodes with each meter. , pcb holding trays l type 10 inch x 6inch x 3inch l x w x h 20 to 25 slots , esd antistatic corrugated box thickness 3mm to 5mm with esd pp seperatorscorrugated dividersfoam dividers. box should have 15 slots. each slot l x w x h 12inch x 1.5inch x 8inchbox should have holders and corner &amp; edge protectors , esd and pcb items</t>
  </si>
  <si>
    <t>tender for oddy sticky notepad number of pages 100 , 3 colour post it prompts , spring files neelgagan no 1000 , solo a4 without conference folder solo , permanent highlighter pen colour yellow , apsara pencil hb each pkt 10 no only , unuball blue pen , oddy sticky notepad number of pages 100 , 3 colour post it prompts make oddy , spring files neelgagan no 1000   make neelgagan , solo a4 without conference folder solo , permanent highlighter pen colour yellow  make feber , apsara pencil hb each pkt 10 no only , unuball blue pen , statinory iteams</t>
  </si>
  <si>
    <t>tender for title1 , title2 , title3 , title4 , title5 , title6 , title7 , title8 , title9 , cd(r ) , cd(rw) , cd pouch , ohp marker , mouse pad , dusting cloth , xerox paper , colin , photo paper , office use items</t>
  </si>
  <si>
    <t>tender for syp montelukast 4 mg and levocetrizine 2 dot 5 mg , oint mupirocintwo percentage tube of 5gm , tab risperidone two mg , tab amoxycillin 825 mg and potassium clavulanic acid 125 mg , tab thyroxine 50 mcg , tab thyroxine25 mcg , tab thyroxine 100mcg , tab thyroxine 75 mcg , tab etophyllineand theophylline 150 mg , tab metforminsr 500 mg , tab linagliptin 5 mg , sach l arginine , tab tenegliptin 20 mg , tab empagliflozin 10 mg , tab metformin 1000 mg sr , tab nitrofurantion 100 mg , syp disodium hydrogen , tab febuxostat 40 mg , tab levetiracetam 500 mg , inj lorazepam 2mg , inj midazolam 5 mg 1 ml , inj dexmedetomidine 100 mcg , tab paracetamol diclofenac chlorzoxazone , tab efavirenz 600mg , inj hydrocortisone 100 mcg , inj pheniramine 22.75 mg2 ml , inj noradrenaline2 mg per 2ml , tab sodium valporate 200mg , tab letrozole 2.5 mg , cap heamatinic ferrous fumarate folic acid 500 mcgto 1500 mcg , tab rivaroxaban20mg , tab perindopril 8 mg , tab clopidogral 75 mg , tab hydrochlorotizide 25 mg , tab prazosin 5 mg sustained release , tab telmisartan 40 mg and hydrochlorothiazide 12.5 mg , cream framycetin 20gm , lotion hydrogen peroxide 20 percentage of 500 ml , tab sacubitril49 mg and valsartan 51 mg , tab ursodeoxycholic acid 150 mg , tab pancreatic 25000iu , tab entacavir 0.5 mg , inj etophylline and theophylline , resp ipratropium 2 ml , pulv dextrose 500 gm , inj potassium chloride ampof 10 ml , cap vitamin b complex , tab moxifloxcin 400 mg , syp metronidazole bott of 100 ml , inj tiecoplanin400 mg , tab dapagliflozine 10 mg , tab paroxetine 25 mg cr , tab hydrochlorotizide 12 point 5 mg , kit hp combipack amoxycillinand tinidazole and omeprazole , resp prebiotic , resp budesonide 1 mg , tab dolutegavirand lamivudine and tenofovir , syp montelukast 4 mg and levocetrizine 2 dot 5 mg , oint mupirocintwo percentage tube of 5gm , tab risperidone two mg , tab amoxycillin 825 mg and potassium clavulanic acid 125 mg , tab thyroxine 50 mcg , tab thyroxine25 mcg , tab thyroxine 100mcg , tab thyroxine 75 mcg , tab etophyllineand theophylline 150 mg , tab metforminsr 500 mg , tab linagliptin 5 mg , sach l arginine , tab tenegliptin 20 mg , tab empagliflozin 10 mg , tab metformin 1000 mg sr , tab nitrofurantion 100 mg , syp disodium hydrogen , tab febuxostat 40 mg , tab levetiracetam 500 mg , inj lorazepam 2mg , inj midazolam 5 mg 1 ml , inj dexmedetomidine 100 mcg , tab paracetamol diclofenac chlorzoxazone , tab efavirenz 600mg , inj hydrocortisone 100 mcg , inj pheniramine 22.75 mg2 ml , inj noradrenaline2 mg/2ml , tab sodium valporate 200mg , tab letrozole 2.5 mg , cap heamatinic ferrous fumarate folic acid 500 mcgto 1500 mcg , tab rivaroxaban20mg , tab perindopril 8 mg , tab clopidogral 75 mg , tab hydrochlorotizide 25 mg , tab prazosin 5 mg sustained release , tab telmisartan 40 mg and hydrochlorothiazide 12.5 mg , cream framycetin 20gm , lotion hydrogen peroxide 20 percentage of 500 ml , tab sacubitril49 mg and valsartan 51 mg , tab ursodeoxycholic acid 150 mg , tab pancreatic 25000iu , tab entacavir 0.5 mg , inj etophylline and theophylline , resp ipratropium 2 ml , pulv dextrose 500 gm , inj potassium chloride ampof 10 ml , cap vitamin b complex , tab moxifloxcin 400 mg , syp metronidazole bott of 100 ml , inj tiecoplanin400 mg , tab dapagliflozine 10 mg , tab paroxetine 25 mg cr , tab hydrochlorotizide 12 point 5 mg , kit hp combipack amoxycillinand tinidazole and omeprazole , resp prebiotic , resp budesonide 1 mg , tab dolutegavirand lamivudine and tenofovir , drugs and consumables</t>
  </si>
  <si>
    <t xml:space="preserve">tender for ug electrical system maintenance kit with ec-rt &amp; tracker with high voltage signal generator (q3) , </t>
  </si>
  <si>
    <t xml:space="preserve">tender for supply of ice machine made at sagar military station (q3) , </t>
  </si>
  <si>
    <t xml:space="preserve">tender for lime based soft drink , fruit juice mix , fruit juice orange , fruit juice apple , fruit juice gauva , lime based soft drink , fruit juice mix , fruit juice orange , fruit juice apple , fruit juice gauva , </t>
  </si>
  <si>
    <t>tender for tie rod goli for tr no 16 , left spendle for tr no 16 , release bearing for tr no 16 , hyd jack complete for tr no 16 , pto shaft for tr no 14 , adopter pto gulla for tr no 14 , barring size 807427 for tr no 14 , starter pin for tr no 14 , pto shaft seal for tr no 14 , araldite , m seal big size for tr no 14 , pto shaft lock for tr no 14 , litch pin for tractors , mcb 63 amp 3 phase for elevators , clutch wire for tr no 14 , nut bolt size 1 inch 2 soot for tr no 14 , water body for tr no 14 , spandle right side for tr no 14 , filter body for tr no 14 , v belt for tr no 14 , piston for tr no 06 , pin for tr no 06 , lock for tr no 06 , rubber ring , liner for tr no 06 , ring set for tr no 06 , head gas kit for tr no 06 , anaband , block oil nozzle for tr no 06 , valve set for tr no 06 , valve gaid for tr no 06 , valve gater for tr no 06 , valve gater cap for tr no 06 , valve seal for tr no 06 , head bolt for tr no 06 , hose pipe kit for tr no 06 , taped screw for tr no 06 , head repair for tr no 06 , locker repair for tr no 06 , head kit for tr no 06 , sensor ror for tr no 16 , clip for tr no 06 , connecting rod for tr no 06 , t rod goli , l spendle , rel bearing , hyd jack swaraj , pto sft , adopter pto g , bearing , s pin , pto shaft , aral , m seal big s , pto s lock , l pin , mcb 63 amp , c wire , nut bolt  2 soot , w body , s right side , f body , v belt , piston , pin , lock , r ring , liner , ring set , h gas kit , anaband , b oil nozzle , v set , v gaid , v gater , v gater cap , v seal , h bolt , h pipe kit , t screw , h repair , l repair , h kit , s rod , clip tr no 6 , c rod , tractor spare parts</t>
  </si>
  <si>
    <t xml:space="preserve">tender for supply of water through tanker - quantity based service - drinking water (iso 10500 standards); bore well , </t>
  </si>
  <si>
    <t xml:space="preserve">tender for fabric nylon 75 gsm o. g. polyurethane coated 100 cm wide (q3) , </t>
  </si>
  <si>
    <t xml:space="preserve">tender for custom bid for services - rotor shaft replacement and complete overhaul of one 01 no of 298 hp 3 phase ac motor siemens make of 20cum rope shovel , </t>
  </si>
  <si>
    <t xml:space="preserve">tender for custom bid for services - repair and complete overhaul of one 01 no 298 hp 3 phase ac motor siemens make of 20cum rope shovel , </t>
  </si>
  <si>
    <t xml:space="preserve">tender for 8340-000014 , 5110-001210 , 3740-000036 , 7330-000066 , 7220-000010 , 7330-000084 , 7310-000184 , 8340- 001117 , 5110-000540 , 6810-000007 , 8340-000008n , 7310-000001 , knd niv bk-14 , 4210-000229 , screen latrine mk-3 bag mk-1 , handle powrah wooden , sprayer compressor hand insectcide 12ltr , utensils cooking 45 men set parat , matting coir 915mm , u.c.150 men set degchie 650mm lid , burner assembly cobl mk-i , four way joint for tent extndbl f/supptd , pick digging head 3 kg (chisel wide &amp; po , chhagal universal mk-2 , cover water proof 5.5m x 4.5m , stove oil wickless no 100 complete , strainer rice stainless stell , ext fire liquid halon bcf , </t>
  </si>
  <si>
    <t>tender for 2920-005476 p-3702152 , b-5a03302 , 2752-2540-0110 , 2950-72-0473249 , 2940-72-0309836 , 4330-000565 , p- 8r00127 , 442-070-710-024 , armature motor , spring brake chamber rh , assy release bearing , turbo super charger engine non aircraft , filter element intake air cleaner , filter element coalescer filter , stator frame , fuel pump (bosch) , mt items</t>
  </si>
  <si>
    <t>tender for 33920m80c20 , 21099m83300 , 31400m70f00 , 41110m80041 , 53200m83050 , 2752-2540-0105 , f- 7474000 4310-003690 , 0460-426-505 , f-002c8z863 , controller assy epi , transmission assy , genertaor assy , spring assy front , shoe set rear brake , cover assy , air compressor , pump fuel injection rotary , injector assy , mt items</t>
  </si>
  <si>
    <t>tender for repair of emergency alarm system , repair of portable fiberscope wireless tactical obervation camera , repair of ptz camera , repair of spike barrier , repair of boom barrier , repair of emergency alarm system , repair of portable fiberscope wireless tactical obervation camera , repair of ptz camera , repair of spike barrier , repair of boom barrier , repair of sre equipment</t>
  </si>
  <si>
    <t xml:space="preserve">tender for digital handheld transceiver set (handheld radio) (q2) ( pac only ) , </t>
  </si>
  <si>
    <t xml:space="preserve">tender for calibration services - repair and calibration of online contamination checking kit sensor sti 00144100 and bottle sampler; repair and calibration of online contamination checking kit sensor sti 00144100 and bottle sampler; any other government approv.. , </t>
  </si>
  <si>
    <t xml:space="preserve">tender for operator panel (q3) , </t>
  </si>
  <si>
    <t>tender for clutch plate , wheel bolt , differential oil seal , gasket , water seprator , wiper blade , hose assy , clutch plate , wheel bolt , differential oil seal , gasket , water seprator , wiper blade , hose assy , mt spares</t>
  </si>
  <si>
    <t xml:space="preserve">tender for electrocardiography (ecg) machine (v2) (q2) , </t>
  </si>
  <si>
    <t xml:space="preserve">tender for potato (q3) , onion (q3) , </t>
  </si>
  <si>
    <t>tender for fuel filter , oil filter , fuel pipe 60 inch , fuel pipe 48 inch , fuel pipe 32 inch , fuel pipe 16 inch , fuel pipe 18 inch , fuel pipe 12 inch , fuel pipe 64 inch , fuel filter , oil filter , fuel pipe 60 inch , fuel pipe 48 inch , fuel pipe 32 inch , fuel pipe 16 inch , fuel pipe 18 inch , fuel pipe 12 inch , fuel pipe 64 inch , genr spares</t>
  </si>
  <si>
    <t xml:space="preserve">tender for whole wheat flour (atta) (v2) (defence) (q2) , refined wheat flour (maida) (v2) (defence) (q2) , dalia for defence (q3) , </t>
  </si>
  <si>
    <t xml:space="preserve">tender for split air conditioner including green ac, wall mount type (q2) , unitary air conditioner (window ac) (v2) as per is 1391 (part 1) (q2) , </t>
  </si>
  <si>
    <t xml:space="preserve">tender for combined toilet bathroom (q3) , </t>
  </si>
  <si>
    <t>tender for acp with vinyl print board size 2ft by 6 ft , acp with vinyl print board size 2ft by 1 ft , acrylic red board with golden solid alphabet comma logo both side size 3ft by 2 ft , acrylic red board with golden solid alphabet comma logo both side size 2ft by 5 inch , acrylic box type board with led strip size 2ft by 2ft , flex box type banner with led light comma iron frame size 8ft by 6ft , flex banner for banned application with iron frame size 6ft by 4 ft , white notice board size 2ft by 1 point 5 ft , notice board red with golden alphabet size 1ft by 1 point 5 ft , flex banner with iron frame size 6ft by 5ft , acp with vinyl print board size 2ft  by  6 ft , acp with vinyl print board size 2ft by 1 ft , acrylic red board with golden solid alphabet  comma logo both side size 3ft by 2 ft , acrylic red board with golden solid alphabet comma logo both side size 2ft by 5 inch , acrylic box type board with led strip size 2ft by 2ft , flex box type banner with led light comma  iron frame size 8ft by 6ft , flex banner for banned application with iron frame size 6ft by 4 ft , white notice board size 2ft by 1 point 5 ft , notice board red with golden alphabet size 1ft by 1 point 5 ft , flex banner with iron frame size 6ft by 5ft , sign and informative boards</t>
  </si>
  <si>
    <t xml:space="preserve">tender for cover assy , clutch cable , kilometer head , brake booster assy , master cyl assy , horn hyd , clutch cable assy , spark plug , frt brake cable , solenoid switch , relay , fd coil assy , pressure plate , clutch plate , bearing , cover assy , clutch cable , kilometer head , brake booster assy , master cyl assy , horn hyd , clutch cable assy , spark plug , frt brake cable , solenoid switch , relay , fd coil assy , pressure plate , clutch plate , bearing , </t>
  </si>
  <si>
    <t xml:space="preserve">tender for ball pen blue , pen unibal model no ub157 blue , pen unibal model no ub157 red , pen hi tech point 05 blue , high lighted pen set of five , check pencil only brown , eraser , a4 size paper , legal size paper , dvd re-writable , r-cd , note pad , gift packing paper , self adhesive tape 1inch , self adhesive tape 2inch , self adhesive tape 4inch , envelope 5 x12 , envelope 9 x12 , envelope 16 x 12 , steel dustbin , pencil , cd marker blue , white board marker black , glue stick , register 100 pages , register 200 pages , register 500 pages , carbon paper , dak folder , ball pen blue , pen unibal model no ub157 (blue) , pen unibal model no ub157 red , pen hi tech point 05 blue , high lighted pen set of five , check pencil only brown , eraser , a4  size paper , legal  size paper , dvd re-writable , r-cd , note pad , gift packing paper , self adhesive tape 1inch , self adhesive tape 2inch , self adhesive tape 4inch , envelope 5 x12 , envelope 9 x12 , envelope 16 x 12 , steel dustbin , pencil , cd marker blue , white board marker black , glue stick , register 100 pages , register 200 pages , register 500 pages , carbon paper , dak folder , </t>
  </si>
  <si>
    <t xml:space="preserve">tender for 17.17252. 22 push switch push pop switch temperature range -40° c to+ 85° c eoz(17.17252. 22) 17.17252. 2 (q3) , </t>
  </si>
  <si>
    <t xml:space="preserve">tender for high performance power supplies (q3) , </t>
  </si>
  <si>
    <t xml:space="preserve">tender for blood sample collection tubes (q2) , </t>
  </si>
  <si>
    <t xml:space="preserve">tender for chikungunya rapid test kits (v2) (q2) , </t>
  </si>
  <si>
    <t xml:space="preserve">tender for cardiac troponin t test kit (q3) , </t>
  </si>
  <si>
    <t xml:space="preserve">tender for microscopic slides as per is 3099 (q4) , </t>
  </si>
  <si>
    <t xml:space="preserve">tender for typhoid rapid test kits (q2) , widal test kit (q2) , hiv rapid test kits (q2) , hbsag rapid test kits (q2) , hcv rapid test kits (q2) , dengue rapid test kits (q2) , malaria rapid test kits (q2) , </t>
  </si>
  <si>
    <t xml:space="preserve">tender for ad000002, 'mounting hook (q3) , ad000003, 'handel (q3) , ad000004, 'r. h side cover (q3) , ad000005, 'l. h side cover (q3) , ad000006, 'top cover (q3) , ad000500, 'rear guide wall sub-assy (q3) , ad000600, 'front guide wall sub-assy. (q3) , ad001000, 'top heat exchanger sub- assy (q3) , ad001100, 'l. h. heat exchanger sub-assy (q3) , ad001200, 'r. h. heat exchanger sub-assy. (q3) , ad001300, 'rear plate sub-assy (q3) , ad001500, 'back- plane pcb sub- assy (q3) , ad001600, 'bottom plate sub- assy. (q3) , ad001700, 'connector block pcb sub- assy (q3) , ad001800, 'bottom plate sub-assy (q3) , </t>
  </si>
  <si>
    <t>tender for cement 43 grade opc packed in hdpe bag each 50 kg wt , coarse sand free from vegetation , coarse aggregate 40mm graded , coarse aggregate 20mm graded , coarse aggregate 40 to 63mm graded , stone for rr messonry less than 6 inch , pre painted corrugated steel sheet 0.50 mm thick , ms pipe med grade 50mm dia , painting brush 4 inch , anti corrosive red oxide , synthetic paint enamelled og , thinner , self driving screw , iron welding rod , cement 43 grade opc packed in hdpe bag each 50 kg wt , coarse sand free from vegetation , coarse aggregate 40mm graded , coarse aggregate 20mm graded , coarse aggregate 40 to 63mm graded , stone for rr messonry less than 6 inch , pre painted corrugated steel sheet 0.50 mm thick , ms pipe med grade 50mm dia , painting brush 4 inch , anti corrosive red oxide , synthetic paint enamelled og , thinner , self driving screw , iron welding rod , supply of constr mtrls 2090 2203 2107</t>
  </si>
  <si>
    <t xml:space="preserve">tender for bearing 6-118 ety-500 (q3) , </t>
  </si>
  <si>
    <t xml:space="preserve">tender for single row radial ball bearing with brass cage to designation 6011/m/p6. make: skf or equivalent of (q3) , </t>
  </si>
  <si>
    <t xml:space="preserve">tender for layer 2 access switch (v2) (q2) , layer 3 - access switch (q2) , </t>
  </si>
  <si>
    <t xml:space="preserve">tender for portable laser vibrometer system (q3) , </t>
  </si>
  <si>
    <t xml:space="preserve">tender for liquified ammonia, purity 99.50% , moisture/water o. 4% max. oil content 5 to 25 ppm(max) , (required fo (q3) , </t>
  </si>
  <si>
    <t xml:space="preserve">tender for repair and overhauling service - repair of common electrical container; repair of common electrical container; yes; buyer premises , repair and overhauling service - repair of power system aux dg cummins s38g3 25 kva; repair of power system aux dg cummins s38g3 25 kva; yes; buyer premises , repair and overhauling service - repair of diesel generator enclosure; repair of diesel generator enclosure; yes; buyer premises , </t>
  </si>
  <si>
    <t xml:space="preserve">tender for seal o ring (part no 1757896) (q3) , </t>
  </si>
  <si>
    <t xml:space="preserve">tender for all in one desktop computer (q3) , </t>
  </si>
  <si>
    <t xml:space="preserve">tender for antiseptic liquid (v2) (q2) , household laundry detergent powders as per is 4955 (q4) , </t>
  </si>
  <si>
    <t xml:space="preserve">tender for cleaning duster (v2) (q4) , air freshener solid and gel (q4) , insecticides for mosquitoes cockroaches and other insects (liquid vaporizer and spray) (q3) , battery cell as per is 9128, is 8144 (q4) , </t>
  </si>
  <si>
    <t xml:space="preserve">tender for rubbing car polish (v2) as per is 7984 (q3) , </t>
  </si>
  <si>
    <t xml:space="preserve">tender for air freshener liquid (q4) , scrubbing brush (q3) , air freshener solid and gel (q4) , </t>
  </si>
  <si>
    <t xml:space="preserve">tender for pin firing to drg. no. tend 1841* 4(icr 1264) for rifle 7.62mm slr (q3) , </t>
  </si>
  <si>
    <t xml:space="preserve">tender for supply of pin axis hammer ds cat. no. 5315-009115 dc. no. 27068-sa dt 04.05. 2017 required with out heat (q3) , </t>
  </si>
  <si>
    <t xml:space="preserve">tender for matress of size 6’ x 3’ with 6 thickness to accommodate single cot / bed to size 6’ x 3‘ . kurlon/ (q3) , </t>
  </si>
  <si>
    <t xml:space="preserve">tender for screw, front sling loop to d. s. cat. no. 5305- 004999 icr-1206 dc no. 27034-sa dt 14.03. 17 (q3) , </t>
  </si>
  <si>
    <t xml:space="preserve">tender for electronic control water purifier inbuilt ro system cum dispenser with hot, cold and normal water (m (q3) , </t>
  </si>
  <si>
    <t xml:space="preserve">tender for pin fixing, gas cylinder to ds cat no. 5315-001760 with firms material(icr 1245) dc no. 27035-sa dt. 14 (q3) , </t>
  </si>
  <si>
    <t xml:space="preserve">tender for stainless steel plate 316 per astm a 240 plate size 56 t x90l x 110w (in mm) all relevent certifica (q3) , </t>
  </si>
  <si>
    <t xml:space="preserve">tender for pin cocking handle stud to ds cat no 5315- 001764(fully finished condition with firms material) (icr 1 (q3) , </t>
  </si>
  <si>
    <t xml:space="preserve">tender for loop sling front to ds cat no. 1005-001554, dc no. 26760-sa dt. 05.06. 15(icr 1211) for dc no. latest is (q3) , </t>
  </si>
  <si>
    <t xml:space="preserve">tender for single bed/cot of size 6’ x 3’ made of wood (teak/ sheesham/ treated rubber/ oak) godrej/ goutier/ p (q3) , </t>
  </si>
  <si>
    <t xml:space="preserve">tender for lower hand guard assembly as per drg. no. tar-k- 2240. required for tar (24) . (q3) , </t>
  </si>
  <si>
    <t xml:space="preserve">tender for deep hole carbide tipped reamer dia 20.165mm, pvd- altin coated with through coolant facility with fo (q3) , </t>
  </si>
  <si>
    <t xml:space="preserve">tender for custom bid for services - repair of self propelled four cylinder n2 charging trolly , </t>
  </si>
  <si>
    <t xml:space="preserve">tender for custom bid for services - repair of tractor aircraft towing 20 tonnes , </t>
  </si>
  <si>
    <t>tender for insert carbide ccmm ccmt 080308 , insert carbide ccmt 090308 , insert carbide cnmg 120412 , insert carbide cnmg 190616 pm-4225 kc9125 tp3000 , insert carbide for turning cnmg 160612 grade , insert carbide cnmm 190616 , insert carbide cnmg 160608 , insert carbide cnmg160612 nm6 grade , insert carbide ccmm ccmt 080308 , insert carbide ccmt 090308 , insert carbide cnmg 120412 , insert carbide cnmg 190616 pm-4225 kc9125 tp3000 , insert carbide for turning cnmg 160612 grade , insert carbide cnmm 190616 , insert carbide cnmg 160608 , insert carbide cnmg160612 nm6 grade , 9 types insert carbide ccmm ccmt</t>
  </si>
  <si>
    <t>tender for hard broom , soft broom , phenoil , bleaching powder , toilet cleaner , acid diluted , mops , air freshner , soap toilet , floor cleaner , room freshner , napthalene balls , sanitary cubes , toilet brush , chuuna , brush 6 , blue powder , liquid handwash , terricotta paint , wiper big , good quality , as per boq , cleaning materials</t>
  </si>
  <si>
    <t xml:space="preserve">tender for re conditioning of marking table (q3) , </t>
  </si>
  <si>
    <t xml:space="preserve">tender for hull assembly upto 1st stage machining to drg. no. 188.01. 001cb-13cb/1st-stage/pl (q3) , </t>
  </si>
  <si>
    <t xml:space="preserve">tender for cable electric 1100 volts grade pvc insulated un armured 4 core standard copper conductor of size: 4 (q3) , 1.5 sqmm x 12 core copper conductor pvc insulated cable, make: finolex /polycab (q3) , 1.5 sq. mm 16 core copper conductor pvc flexible un armoured cable with 'isi' mark. make: superlite/ (q3) , </t>
  </si>
  <si>
    <t xml:space="preserve">tender for hrc fuse holder 63 amps (q3) , hrc fuse holder 32 amps (q3) , </t>
  </si>
  <si>
    <t xml:space="preserve">tender for ball 31.75. 200 (q3) , </t>
  </si>
  <si>
    <t xml:space="preserve">tender for bearing ety: 500(6-292203k) (q3) , </t>
  </si>
  <si>
    <t xml:space="preserve">tender for assy. intake manifold to drg. no. sb 419-00-4 (q3) , </t>
  </si>
  <si>
    <t xml:space="preserve">tender for ring sealing 172.40. 056 (q3) , </t>
  </si>
  <si>
    <t xml:space="preserve">tender for insert carbide milling special lse 434 r 01 pa 235 w3 33 443 r hvf lf 4125088040 (q3) , </t>
  </si>
  <si>
    <t xml:space="preserve">tender for disc driving assy 175.41. 007cb (q3) , </t>
  </si>
  <si>
    <t xml:space="preserve">tender for bracket/172.60. 044cbcb (q3) , </t>
  </si>
  <si>
    <t xml:space="preserve">tender for spring washer 12t. 65g. 016 (q3) , spring washer 12. ot. 65g. 016 (q3) , spring washer 20. ot. 65g. 016 (q3) , </t>
  </si>
  <si>
    <t xml:space="preserve">tender for custom bid for services - hiring 7mt capacity truck to transport spares from jaisalmer to hvf avadi the firm should quote the lumpsum amount including all levies taxes and all other charges etc for total quantity 02 nos , </t>
  </si>
  <si>
    <t xml:space="preserve">tender for custom bid for services - hiring 7mt capacity truck to transport spares from pokhran to hvf avadi the firm should quote the lumpsum amount including all levies taxes and all other charges etc for total quantity 02 nos , </t>
  </si>
  <si>
    <t xml:space="preserve">tender for motor card (q3) , igbt 450a 1200v (q3) , </t>
  </si>
  <si>
    <t xml:space="preserve">tender for hour meter228 chp-iiio specifications (extract) /biad2. b17.025ty (q3) , </t>
  </si>
  <si>
    <t xml:space="preserve">tender for short term cab &amp; taxi hiring services - sedan; local; 120kms x 12hrs , </t>
  </si>
  <si>
    <t xml:space="preserve">tender for plastics bib taps pillar taps angle valves and stop valves as per is 9763:2000 (latest) (q3) , copper alloy fancy taps for bathroom as per is 8931 (latest) (q3) , bathroom water shower (q3) , towel rail / ring for bathroom (q3) , </t>
  </si>
  <si>
    <t xml:space="preserve">tender for led bulkhead light (q3) , led batten (q2) , led luminaire (recessed luminaire) (v2) (q3) , led luminaire (for flood light) as per is 10322, is 16107 (q3) , led luminaire (for road and street lights) as per is 10322, is 16107, is 16108, is 16103, is 10322 (q3) , led garden light (v2) (q2) , self ballasted led lamps for general lighting service as per is 16102 (q2) , </t>
  </si>
  <si>
    <t>tender for cane plastic 4 mm half round white , wood polish powder colour red brown yellow black , fevicol sr , foam cushion 55.3 x 53 x 10 cm 40 density , french polish , kitchen sink 41inch x 20inch with drainage board and bowl size 460x385x200 mm , kitchen sink 24inch x 18inch x 9inch without drainage board , looking mirror 1220 x 365 x 5 mm , looking mirror 450 x 600 x 5 mm with aluminium beading over 6 mm thick commercial plywood on back , looking mirror 750 x 450 x 5 mm with aluminium beading over 6 mm thick commercial plywood on back , looking mirror 760 x 380 x 5 mm , plate rack ss 31inch x 30inch x 10inch , putty glazing in 1 kg pack , pvc conduit pipe 20 mm , pvc lid for water tank 500 or 100 ltr cap with nut and bolt , pvc seat cover for ewc white , pvc water storage tank 1000 ltr cap triple layered anti bacterial , pvc water storage tank 500 ltr cap triple layered anti bacterial , rotation molded polyethylene water storage tank 700 ltr cap triple layered anti bacterial , ss wire cloth 0.56 or 0.76 nominal dia 1.2 mtr wide x 15 mtr long , touchwood polish in 1 ltr pack , turpentine , vitreous chinaware iwc orrisa pattern 580 mm in white colour , wash hand basin 550 x 400 mm white colour , wash hand basin 580 x 450 mm white colour , white cement in 1 kg pack , hydraulic door closure universal type left or right , pvc float valve 15 mm , pvc float valve 20 mm , pvc float valve 25 mm , pvc grating 110 mm , pvc waste pipe 32 mm x 800 mm for whb , pvc waste pipe 40 mm x 800 mm for urinal , waste coupling cp 32 mm , waste coupling cp 40 mm , cane plastic 4 mm half round white , wood polish powder colour red brown yellow black , fevicol sr , foam cushion 55.3 x 53 x 10 cm 40 density , french polish , kitchen sink 41inch x 20inch with drainage board and bowl size 460x385x200 mm , kitchen sink 24inch x 18inch x 9inch without drainage board , looking mirror 1220 x 365 x 5 mm , looking mirror 450 x 600 x 5 mm with aluminium beading over 6 mm thick commercial plywood on back , looking mirror 750 x 450 x 5 mm with aluminium beading over 6 mm thick commercial plywood on back , looking mirror 760 x 380 x 5 mm , plate rack ss 31inch x 30inch x 10inch , putty glazing in 1 kg pack , pvc conduit pipe 20 mm , pvc lid for water tank 500 or 100 ltr cap with nut and bolt , pvc seat cover for ewc white , pvc water storage tank 1000 ltr cap triple layered anti bacterial , pvc water storage tank 500 ltr cap triple layered anti bacterial , rotation molded polyethylene  water storage tank 700 ltr cap triple layered anti bacterial , ss wire cloth 0.56 or 0.76 nominal dia 1.2 mtr wide x 15 mtr long , touchwood polish in 1 ltr pack , turpentine , vitreous chinaware iwc orrisa pattern 580 mm in white colour , wash hand basin 550 x 400 mm white colour , wash hand basin 580 x 450 mm white colour , white cement in 1 kg pack , hydraulic door closure universal type left or right , pvc float valve 15 mm , pvc float valve 20 mm , pvc float valve 25 mm , pvc grating 110 mm , pvc waste pipe 32 mm x 800 mm for whb , pvc waste pipe 40 mm x 800 mm for urinal , waste coupling cp 32 mm , waste coupling cp 40 mm , boq bid</t>
  </si>
  <si>
    <t>tender for casing capping 25 mm , change over switch 4p 100a , change over switch 4p 200a , db sheet metal enclosure mcb 3p 4 way , fuse wire tinned copper 30a , fuse wire tinned copper 60a , fuse wire tinned copper 50a , fuse wire tinned copper 10a , fuse wire tinned copper 200a , led street light 250w , led street light 100w , mcb isolator 4p 415v 100a , mcb isolator 4p 415v 40a , mcb isolator 4p 415v 63a , metal clad plug and socket ind type 20a , distribution board spn 4 way double door , distribution board spn 8 way double door , distribution board tpn 4 way double door , tape insulation 15 mm 7 mtr , casing capping 25 mm , change over switch 4p 100a , change over switch 4p 200a , db sheet metal enclosure mcb 3p 4 way , fuse wire tinned copper 30a , fuse wire tinned copper 60a , fuse wire tinned copper 50a , fuse wire tinned copper 10a , fuse wire tinned copper 200a , led street light 250w , led street light 100w , mcb isolator 4p 415v 100a , mcb isolator 4p 415v 40a , mcb isolator 4p 415v 63a , metal clad plug and socket ind type 20a with 1 mcb sp , distribution board spn 4 way double door , distribution board spn 8 way double door , distribution board tpn 4 way double door , tape insulation 15 mm 7 mtr , boq bid</t>
  </si>
  <si>
    <t xml:space="preserve">tender for mcb - miniature circuit - breakers for a.c. operation as per is / iec 60898 (part 1) (q2) , </t>
  </si>
  <si>
    <t xml:space="preserve">tender for hoses and adaptors for afv engine test facility (q3) , </t>
  </si>
  <si>
    <t xml:space="preserve">tender for turbocharger port (q3) , turbocharger stbd (q3) , </t>
  </si>
  <si>
    <t>tender for fuse , coupling , chain , wrench , bolt safety , lv7/tmb 2573-5450-9916 fuse link , lv7/t-815(4x4) 425-111-011-000 chuck lubricating  coupling-m10x1 , lv7/t-815(hmv) 482-hp-11716 chain pulley block (0.5t capacity) , lv7/krz 250b-3901085 wrench for u bolt and whl nut 32x46 , lv7/krz 214b-4502028a bolt m8 safety bolt for winch prop shaft , bid of quantity</t>
  </si>
  <si>
    <t xml:space="preserve">tender for selection of laboratories for testing of products/material - calibration of blood bank equipment; buyer to use custom filter to input technical specification of the product/material so that service provider may provide price offering accordingly; uni.. , </t>
  </si>
  <si>
    <t>tender for light , coupling , tyre r16 , tyre 16 pr , tyre 22 pr , lv7/tmb 000-544-07935 head light bulb holder , lv7/t-815 /sk-no-414-4 check lubricating coupling , lv6/mt14/niv-02/2018/tyre tyre pneu 215/75 r16 c 113/111 s t/l , lv6/mt14 2610-001524 tyre pneu vehicular 10.00x20 16 pr st , lv6/mt14 2610-001523 tyre 14.00x20 22 pr sch non direction , bid of quantity</t>
  </si>
  <si>
    <t>tender for punches , screw drivers , knife , chisel , shoes , f1 5120 000288 punches smiths rd 16mm , f1/5120-000038 screw drivers forked double ended med , f1/5110-000221 knife trimming length 115mm , f1/5110-000258 chisel firmer 20mm complete , cd/knd/niv/cl2/254 pt shoes (sports footwear) size-9 , bid of quantity</t>
  </si>
  <si>
    <t>tender for rope , spanner , washer , pin cotter , pads , h2 4020-000133 rope coir hawserlaid 3 strands 10mm dia , f1 5120-002205 spanner box long shank b a no 4 , g1 5310-001385 washer plain steel zinc plated 30mm , g1 5315-000082 pin cotter split steel 3.2 mm x 45mm , cn knd/niv/cl2/249 elbow and knee pads (for inf soldiers) , bid of quantity</t>
  </si>
  <si>
    <t>tender for brush , jug , pliers , spanner , t suit , d1 3770 000002 brush animal grooming , k6 7330-000113 jug enamelled 2.4 ltrs , f1 5120-000093 pliers sealing lead 150 mm , f1 5120-001745 spanner socket bihexagon metric 1/2 in s , ch knd/niv/cl1/241 track suit for men size small , bid of quantity</t>
  </si>
  <si>
    <t>tender for brushes , hammer , files , hammer smith , uniform , f1 8020-400001 brushes paints and varnishes flat 12 mm , f1 5120-002961 hammer sledge straight pein 6.0 kg , f1 5110-000042 files square smooth 100 mm , f1 5120-001142 hammer smith 1360 gm , cc knd/niv/cl1/238 pt uniform (t-shirt &amp; shorts) s/large , bid of quantity</t>
  </si>
  <si>
    <t>tender for container , spanner , brushes , spanner a , uniform , k6 7350 000338 plastic container w/o lid 5 ltrs , f1 5120-003051 spanner box tublar hexagonal double ende , f1 8020-000011 brushes retouching sable no 4 , f1 5120-003085 spanner adjustable single ended open jaw , cc knd/niv/cl1/239 pt uniform (t-shirt &amp; shorts) s/ex large , bid of quantity</t>
  </si>
  <si>
    <t>tender for plier side , pliers , punches , files half , shoes , cn 8465-000121 frog web plier side cutting , f1 5120-000086 1 pliers snip nose 140 mm insulated , f1 5120-003009 punches round 12 mm , f1 5110-000014 files half round bastard 300 mm , cd knd/niv/cl2/252 pt shoes (sports footwear) size-7 , bid of quantity</t>
  </si>
  <si>
    <t>tender for roller , hose , t gauge , radiator , piston , cover , thermostat , push button , handle , brush , bush , ball joint , fuse , grease nipple , heater , lv7/tmb 2460-300-005 roller , lv6-mt6 4720002153 rubber hose (radiator to water pump) , lv7/tata 2614-589-0400 tyre pressure gauge , lv7/stln(vf) b-1211802 radiator &amp; cac assy with shroud , lv7/tmb 2530-001194 piston cup , lv7/tmb 5330-002981 rubber cover , lv7/tmb 002-203-3175 thermostat insert , lv7/tmb 5910-013470 starter push button (pec) , lv7/tmb 2510-000482 regulator handle , lv7/tmb 5977-004176 brush electrical contact , lv7/tmb 2751-1540-8202 bearing bush inter bkt , lv7/tmb 2574-4600-0115 assy ball joint , lv7/tmb 2574-5450-0163 assy fuse box , lv7/tmb 4730-000448 grease nipple am8x1din 71412 , lv7/t-815 443-224-862-914 heater glow plug two-pole , bid of quantity</t>
  </si>
  <si>
    <t xml:space="preserve">tender for potato peeler (q3) , </t>
  </si>
  <si>
    <t xml:space="preserve">tender for modular table (q3) , </t>
  </si>
  <si>
    <t xml:space="preserve">tender for manpower outsourcing services - minimum wage - semi- skilled; others; cook , manpower outsourcing services - minimum wage - unskilled; others; washer , manpower outsourcing services - minimum wage - unskilled; others; sweeper , </t>
  </si>
  <si>
    <t>tender for spanner t , spanner tubular , spanner nom , spanner t box , soldering iron , three way joint , syn como net , f1 5120-001633 spanner tubular box de ba , f1 5120-003050 spanner tubular ended nom width across f , f1 5120-003055 spanner tubular ended nom width across f , f1 5120-001623 spanners tubular box double ended americ , f1 3439-000386 soldering iron non electric hatchet 280 , j1 knd/niv/camp/128 three way joint with base plate for tefs , h5 knd/niv/tmat/121 syn como net for v green 16x11 , bid of quantity</t>
  </si>
  <si>
    <t>tender for strap , saddle , girth pgs , nail horse , pannel pa , d1 3770-000845 strap girth pgs no 0 , d1 3770-000778 saddle su 02 panel oef mk- felt 2poc , d1 3770-000389 girth pgs ip no 2 , d1 3770-000591 nail horse shoe no-3 capwell/mustar band , d1/3770-000337 cut components pannel pa patches , bid of quantity</t>
  </si>
  <si>
    <t>tender for hose , hose 40u , bulb , valve , head lamp , hose assy , rod , tail light , cylinder , shaft , connecting hose , guide , filtering insert , large body dressing , fitting lubrication , lv1/r72 4720015444 hose connection (drg no 175-32-044sb) , lv1/r72 tu005-6016-87 hose 40u 10-7 , lv7/av-15 347-221-324-140 bulb 24v-35w , lv7/t-815 4730 078834 valve elongation v-6 13 , lv7/tmb 2573-5440-0116 assy rectangular head lamp rh , lv2/icvs 4720-001240 (765-05-sb312) hose  assy  rubber , lv7/krz 255bt-8219010 berth cloth with rod , lv7/tmb 2573-5442-0104 assy tail light four chamber lh , lv7/t-815 443-611-004-001 main cylinder dia 22.2 , lv7/tata 269126250135 assy drive shaft(6.58 ratio thrust brg) , lv7/t-815 130-953-120-204 connecting hose dia 48.520 mm , lv7/t-815 442-053-990-424 guide insert , lv7/av-15 627-963-210-105 filtering insert , lv7/t-815 721-004-010-0 large body dressing , lv6/mt1 4730-000059 14730-000099 fitting  lubrication , bid of quantity</t>
  </si>
  <si>
    <t xml:space="preserve">tender for utp cable roll (q3) , 8 port managed (q3) , multimedia converter (q3) , rj 45 connector (q3) , ram 4 gb (q3) , hard disk drive (q3) , l2 managed 24 port switch (q3) , </t>
  </si>
  <si>
    <t>tender for photographs with frame 1 ft by 1ft , designer plate set , title board with mounting bolt , ceiling light 7 watt , ceiling light 2ft by 2ft , pool sticks 57 inch , pressure plate of roti making machine , photographs with frame 1 ft by 1ft , designer plate set , title board with mounting bolt , ceiling light 7 watt , ceiling light 2ft by 2ft , pool sticks 57 inch , pressure plate of roti making machine , boq boq boq</t>
  </si>
  <si>
    <t xml:space="preserve">tender for modification of 35/10 ton ell crane (q3) , </t>
  </si>
  <si>
    <t>tender for ea3000b-rc4864 , ea3050b-trn0bc1770102 , ea3050b- 1026587 , ea3050b-pcb-a-es174-00-00-0-00 , ea3050b- det-22-00-00-0-00-00 , eb3050b-423910011682 , eb3050b-423910530729 , eg3232b-06016123-83-4 , ej3000b-tsfb-g-050n1 , em3010b-085-008-21 , em3010b- 085-007-21 , em3010b-640-012-21 , ep3030b- 231541003357 , ep3030b-933352680112 , er6170b- bimetallic-10a , er6170b-bimetallic-20a , ea6330b-nb- 14-230-00-061 , es3150b-nx30lp044 , es3150b-d30lp035 , es3971b-krtpn10 , ey6050b-yhic-10la-53 , ey6050b- yhic-c50-21 , es6491b-15 , ea3778v-12013r-240-250v , ea3778v-7785r240-250v , ey6050b-yhic-c50-14 , ea3000b-bm-3-8 , filter drier catchall , transistor bc-117 small signal metal , 5v regulator module assembled pcb es-173 , assembled pcb es-174 for trickle charger module for psu , photoelectric smoke detector head only , diode 6-8v zener , diode zener 4-7v , limit switch , push button start green with 1no plus 1nc contact block , oil bag clamp big , oil bag clamp small , strainer , preset pot 10k , transistor bc 549b , mcb 10 amps mds dp , mcb 20 amps mds dp , micro switch , push button contact with element , terminal block , timer 0-05 to 60 sec make bch , bearing 6010 , oil seal 60-82-12 , brake carrier d42988 with shoes , halogen lamp 1000w 220v , halogen lamp 500w 220v , bearing ball skf 32019 , pressure relief valve for condenser 350 psi , procurement of various equipment spares</t>
  </si>
  <si>
    <t xml:space="preserve">tender for short term cab &amp; taxi hiring services - premium sedan; outstation; 100 kms x 15 hrs , short term cab &amp; taxi hiring services - sedan; outstation; 100 kms x 15 hrs , short term cab &amp; taxi hiring services - sedan; outstation; 200 kms , bus hiring service - short term - outstation; 12 seater; a.c. deluxe (acx); 250 kms , bus hiring service - short term - outstation; 40 seater; a.c. deluxe (acx); 250 kms , bus hiring service - short term - local; 40 seater; a.c. deluxe (acx); 250 kms , </t>
  </si>
  <si>
    <t xml:space="preserve">tender for event or seminar or workshop or exhibition or expo management service - national; fleet awards nite award ceremony; over all venue preparation; buyer premise; two day , </t>
  </si>
  <si>
    <t xml:space="preserve">tender for bread wheat whole (q3) , bread slice (q3) , </t>
  </si>
  <si>
    <t xml:space="preserve">tender for cleaning, sanitation and disinfection service - outcome based - entire mil area of vadodara military station as per rfp; sweeping cleaning of open area roads nallahs and lifting and disposal of garbage; outdoor , collection &amp; disposal waste management service - collection, lifting, transportation, unloading, ways of disposal; dry waste , </t>
  </si>
  <si>
    <t>tender for cpu i5 with 16 gb ram and 1 tb ssd , monitor 25 inch , wirelesss key board , wireless mouse , power cable , cpu i5 with 16 gb ram and 1 tb ssd , monitor 25 inch , wirelesss key board , wireless mouse , power cable , proc of it hw</t>
  </si>
  <si>
    <t xml:space="preserve">tender for custom bid for services - work contract for assistance in handling of subsystems test systems assembly facilities and integration of underwater systems , </t>
  </si>
  <si>
    <t xml:space="preserve">tender for compressed air wet&amp;dry vacuum cleaner (3600 watts) with accessories (q3) , industrial vacuum cleaner (2700 watts) with accessories (q3) , </t>
  </si>
  <si>
    <t xml:space="preserve">tender for laser distance gauge with accessories (q3) , theodolite siting gauge with accessories (q3) , automatic altitude indicator with accessories (q3) , digital level gauge with accessories (q3) , </t>
  </si>
  <si>
    <t xml:space="preserve">tender for tig machine (ac/dc) with accessoriess (q3) , mig machine (ac/dc) with accessoriess (q3) , plasma cutting machine with accessories (q3) , </t>
  </si>
  <si>
    <t xml:space="preserve">tender for metal pallet as per is 4923:1997, is 4300:1967, is 7276:1979 (q2) , </t>
  </si>
  <si>
    <t xml:space="preserve">tender for alumino - ferric as per is 299 (q3) , </t>
  </si>
  <si>
    <t xml:space="preserve">tender for piano type non modular electrical switch socket combination as per is 3854 and is 1293 (q3) , fixed capacitors (fixed capacitor for single phase ac electric fan) as per is 1709:1984 (q3) , piano type modular domestic fan regulator as per is 11037 (q3) , elecric bells and accessories as per is 2268 (q3) , ceiling rose - is 371 (q3) , modular piano type domestic electrical switches as per is 3854 (q3) , non - modular piano type domestic electrical switches as per is 3854 (q3) , </t>
  </si>
  <si>
    <t xml:space="preserve">tender for air freshener liquid (q4) , </t>
  </si>
  <si>
    <t xml:space="preserve">tender for supply, installation and commissioning of vhf repeater with accessories (q3) , </t>
  </si>
  <si>
    <t xml:space="preserve">tender for procurement of ac 7.2 kw ev charger (q3) , </t>
  </si>
  <si>
    <t xml:space="preserve">tender for custom bid for services - hiring of services for one senior safety consultant and six safety supervisors and fifteen safety assistants , </t>
  </si>
  <si>
    <t xml:space="preserve">tender for custom bid for services - cable laying and connectorisation of amdr 2d and 3d reference system , </t>
  </si>
  <si>
    <t xml:space="preserve">tender for usg thermal paper glossy sony upp-84s (84mmx 13.5m) (q3) , </t>
  </si>
  <si>
    <t xml:space="preserve">tender for custom bid for services - hiring of services for training on gtg gt starting rectifiers , </t>
  </si>
  <si>
    <t xml:space="preserve">tender for 63d/0001na/digital conductivity meter (q3) , meiji mt- 8000/metallurgical microscope (q3) , </t>
  </si>
  <si>
    <t xml:space="preserve">tender for cleaning, sanitation and disinfection service - outcome based - industrial; as per scope of work; indoor , </t>
  </si>
  <si>
    <t xml:space="preserve">tender for custom bid for services - repair and maintenance of fire trailer pump , </t>
  </si>
  <si>
    <t xml:space="preserve">tender for em3608b-mvm-nr-65a-01 (q3) , em3608b-mvm-nr-40a-01 (q3) , em3608b-mvm-901-65s-r-1 (q3) , </t>
  </si>
  <si>
    <t xml:space="preserve">tender for procurement of rt 7222 (q3) , </t>
  </si>
  <si>
    <t xml:space="preserve">tender for asd occluder device assorted sizes (mri compatible) usfda approved with screw release mechanism (q3) , delivery system for asd clossure device (22-36 mm) (q3) , ptfe angiography guidewire 0.35 inch x 260 cm extrastiff (amplatzer super stiff guide wire) (q3) , </t>
  </si>
  <si>
    <t xml:space="preserve">tender for acrylic sheet laminated map of ins eksila (q3) , </t>
  </si>
  <si>
    <t>tender for et9007b-645-02-22101065007 , et9007b-015v2710 , et9007b-015v1017 , et9007b-0025v3113 , et9007b- 015v3100 , et9007b-010v1009 , et9007b-015v2711a , et9007b-0015v2500 , et9007b-0015v4500 , et9007b- 0015v3600 , et9007b-015-ro-2800 , pressure gauge 0-7 bar 2 1-2inch dia back , detection cell - salinometer , gasket , hrc fuse 6a , gasket tube plate to shell , shaft with key and nut , n.o.solenoid valve kit , thermo meter for shell range 0-100c , air cock 1-4inch , pressure gauge 0-7 kg-cm2 , ball valve 1-2inch bsp , 23vtac001</t>
  </si>
  <si>
    <t>tender for ew3005b-b-48253-a-24-5 , ew3005b-ogr-600045-32 , ew3005b-ogr-600080-45 , ew3005b-ogr-600080-52 , ew3005b-2gr-620470-20 , ew3005b-3gr-632970-a , ew3005b-ogr-600080 f-45 , ew3005b-5590590300 , ew3005b-0151-p3-1-2 , ew3005b-ogr-600045-48 , ew3005b-0501207235 , ew3005b-0501207230 , ew3005b- 0501211377 , ew3005b-22338cc-w33 , ew3005b- 23052cc-w33 , ew3005b-23138cc-w33 , ew3005b-2gr- 620270-8 , ew3005b-2gr-620270-20 , ew3005b-2gr- 620490-8 , ew3005b-2gr-620470-8 , ew3005b-g-042f , ew3005b-g-043f , ew3005b-g-0042-f-23 , ew3005b-g- 0042-f-24 , ew3005b-g-0042-f-22 , ew3005b-g-0042-f-19 , ew3005b-g-0925-f-25 , ew3005b-g-048f-b , ew3005b-g- 0922f , ew3005b-g-921f-a , ew3005b-g-923f , ew3005b- g-924f-a , ew3005b-g-305f , ew3005b-ogr-600045-14 , ew3005b-ogr-600045-51 , ew3005b-ogr-600045-38 , ew3005b-ogr-600045-26 , ew3005b-ogr-600045-24 , ew3005b-ogr-600080-10 , ew3005b-ogr-600045-57 , ew3005b-ogr-600045-58 , ew3005b-ogr-600045-56 , ew3005b-ogr-600045-54 , ew3005b-ogr-600080-53 , ew3005b-ogr-600080-50 , ew3005b-ogr-600080-39 , ew3005b-ogr-600080-38 , ew3005b-ogr-60008-f-39 , ew3005b-ogr-600080-6 , ew3005b-ogr-600080-9 , ew3005b-ogr-600080-59 , ew3005b-ogr-600080-57 , ew3005b-ogr-600080-54 , ew3005b-ogr-600080-f-50 , ew3005b-spsh-32538-b , ew3005b-3084304151 , deep groove ball bearing skf no.6036 , oil seal ring , oil seal , clutch oil pressure gauge , fuse link , digital temp indicator 24v , pressure sensor , temprerature sensor , clutch disc-inner , spherical roller bearing , rubber cord , radial temp. sensor pt-100 , thermostat 1no plus 1nc lo temp -55 c , radial temperature sensor pt-100 , propeller speed indicator , pressure switch , differential pressure switch , rtd cable for pt-100 3wire system , limit switch , locking washer , locking plate , hex. head screw , o-ring , spring washer , hex.socket head cap screw , o- ring , instrumention for gear box , output shaft , 23vwic001</t>
  </si>
  <si>
    <t>tender for ew6015v-52042-101-0121 , ew6015v-8240 5 , ew6015v- wipg4113112261041100 , ew6015v-50018-201-2000 , ew6015v-084g211400 , ew6015v-52021106-0002 , ew6015v-wmrt-00112-5xx6xx-f-w , ew6015v-wmrt- 00112-5xx6xx , ew6015v-50018-201-2501 , ew6015v- 50018-101-0201 , ew6015v-wits-1122211-6413x-110 , combistat air outlet temperature , gauge rn 70 to 575 calibration 70 to 575kltrs for kdg , compressor discharge pressure gauge 0 to 25 kg-sq.cm , pressure gauge suction , pressure transmitter 24v 4-20ma 0-60 bar emp2 , f/w outlet temperature indicator range 0 to 100 deg.c , f/w cooler temp gauge 0-120 , sea water inlet temp gauge thermometer 0 to 100 deg.c , pressure gauge discharge fiw-siw 100 mm 0-2.5 kg-cm2 , temperature gauge exhaust 0-650c , closed mercury thermometre 0-100 , 23vwlc001</t>
  </si>
  <si>
    <t>tender for ep4575d-bi1-23376 , ep4575d-bi1-23335 , ep4575d-bi1- 35004 , ep4575d-bi1-40642 , ep4575d-bi1-10505 , ep4575d-bi1-20060 , ep4575d-bi1-20312 , ep4575d-bi1- 21002 , ep4575d-bi1-21004 , ep4575d-bi1-32276 , ep4575d-bi1-35006 , ep4575d-bi1-35026 , ep4575d-bi1- 35050 , ep4575d-bi1-35069 , ep4575d-bi1-3h-101001-2- seal , ep4575d-bi1-3h-101001-seal , ep4575d-bi1- 400124 , ep4575d-bi1-7202010 , ep4575d-sp102049 , ep4575d-sp103902 , receiver fse 719 , radio transmitter , e-drive , wire rope 8mm l -14 mtr , spherical bearing sp070 , hoist end switch , junior connector cable l-10m , inductive sensor , sensor cable 15m 4pins 90deg. conn , proportional solenoid coil , filter element , oil level switch , strainer str140 , sealkit for cylinder , wirw rope 18l -40m , limit switch , seal kit f- valve block sc 12-4 , solenoid , 23vmrc003</t>
  </si>
  <si>
    <t>tender for em6299b-x00e50203604-s0002 , em6299b-x00036278 , em6290b-5265303535 , em6299b-0055342210 , em6290b- 8499971370 , em6290b-000908045005 , em6290b- 915013006002 , em6290b-5240380471 , em6299b- 0055343010 , em6290b-x52699100108 , em6299b- 0055342310 , em6290b-5360980250 , em6290b- 5240550550 , em6290b-5285302883 , em6299b- 0005311939 , em6290b-5240780824 , em6290b- 5005301026 , em6290b-x00017222-76 , em6290b- x00e50208773 , em6290b-5265303735 , em6299b- x00e50206571-s0001 , em6290b-5242030486 , em6299b- 0005310579 , em6290b-0005310639 , em6290b- x00e50209721-78 , em6290b-z948002407 , em6290b- 5265300232 76 , em6299b-0015319186 , em6290b- b00e50207660 , em6290b-700429075001 , em6290b- x00e50208129-76 , em6290b-5205301471 , em6299b- 05132155 , em6290b-0005383235 , em6290b- b00e50203038 , em6290b-5275305222 , em6290b- 5005385670 77 , em6290b-50773 , em6290b-8692530095 , em6299b-5275302613 , em6299b-0055342410 , em6290b- 8692530097 , em6290b-5272010805 , em6290b- 0002030851 , em6290b-0000530926 , em6299b- x00e50200228 , em6290b-000n05-310-1 , em6290b- 5589900163 , em6290b-5045304292-76 , em6290b- 5045307697 76 , em6290b-0000925105 , em6290b- 915006004002 , em6290b-5285302283-76 , em6290b- x00026303 , em6290b-5045303297 , em6290b- 0005382235 , em6290b-5045303597 , em6290b- x00018237 , em6290b-5045307592 , em6290b- 5045309892 , em6290b-5045307792 , em6290b- 5500500225 , em6290b-5550302160 , em6290b- x00e50200509 , em6290b-5265309612 , em6290b- 5591420451 , em6290b-x00e50200575-76 , em6290b- 149907465 , em6290b-915007013000 , em6290b- 700368028004 , em6290b-700327008000 , em6290b- 007603012111 , em6290b-000934010007 , em6290b- 915006006000 , em6290b-5500500931 , em6290b- 0035364710 , em6290b-x00e50203069 , em6290b- 304017008079 , em6290b-5005317774-77 , em6290b- 5005300501 , em6290b-915007010002 , em6290b- 000908048004 , em6290b-002098001022 , em6290b- 700429045000 , em6290b-700223006000 , em6290b- 5110250376 , em6290b-700429027001 , em6290b- 5295308612 78 , em6290b-5045300897-78 , em6290b- 735151010100 , em6290b-700327018000 , em6290b- 700429190001 , em6290b-000910030002 , em6290b- 0049976736 , em6290b-x00e50200574-76 , em6290b- 5100850060 , em6290b-5110250052 , em6290b- 700429115000 , em6290b-x00048307 , em6290b- 0000181802 , em6290b-000094002064 , em6290b- 0005353703 , em6290b-0045312881 , em6290b- 0055341110 , em6290b-5285300683 , em6290b- 70038605002 , em6290b-5105306662-s0002 , em6290b- 8695860559 , em6290b-ex00019778 , em6290b- 5261420450 , em6290b-5132155 , em6290b- 000471045000 , em6290b-007603006108 , em6290b- 0000171160 , em6290b-0000943268 , em6290b- x00012879 , em6290b-x00e50207196 , em6290b- 5295301713 , eprom mpu24/mem5-02 programmed , panel rcs-fpp/04 , corrosion inhibitor rust ban 326 , snap ring 32x1.5 din 471 , computer accessories , plug-in board , screw m10x150 , gasket , pressure gauge 0-10 bar , temperature monitor , instrument , o ring 39.2x3 , telephone cable , thermocouple , adjusting washer , soldering iron stand , woodruff key , o ring , actuator vlv , cylinder head with valve , paste ultra therm mtu , pressure hose , oil filter , molykote paste g-n plus , gasket liquid loctite 573 , clamp , terminal , plug in board cob9-01/a , pressure sensor , relay 24v / 4a , conversion kit f/series 4000 (5205304531) , illuminescent diode , signal lamp , mpc1-01 card f/computer a.741620/741634 , software , tool bag , module cob 8-01 , diskette , housing , temperature sensor pt100/110mm , male connector , speed sensor , plug-in board sab 1-03(5295308912) , coolant level sensor , flashing lamp red , plug-in board cib 3-02 , plug-in-board not adjusted , speed transmitter dm52 , pressure sensor 1600 bar/r , relay , flashing light, blue , fuse fk2/6a , filter , terminal(0055314981) , terminal strip_0045310081 , fuse 2a fk2 , switch , terminal block , terminal (front plate) 15 , pressure sensor 6 bar(sw) , filter element luboil filter , fuel filter primary(lcm) , plug , w/p repair kit , printer , thermal actuator , plug in board dfc 2-01 , display unlabelled , connection interface for monitoring , cable for monitor system , loctite nr 510 surface sealant , union , bolt m20 1.50x103.0 lg 18 conrod , plate guard g73 , bushing , modular system , led , conn fuel rail rear , diode m.kuelkoerp , plug in board mpu 30-02 , track-ball , cable , cover , automatic cutout , multi led 5.5k blue , plug - in board , control lever ros 2 03 , fuse , control lever , o-ring , nut , sealing ring , keyboard english , wiring harness to injector , mpc 1 01 card f computer , silcone rubber loctite 5970 , compensating washer , washer , shaft wtr pmp hi temp clg circuit , guide ring , valve keeper wedge , plate , flow restrictor , plug-in-board , plug in board , filter element , adaptor , plug-in board rob1-01/a , inb 1 , trackball , plug-in board aib2-03 , aib 1 , roller tappet , con rod bearing size 0-0 , bellows , transition socket , sleeve rubber , grommet , ring sealing a12x15.5 , hex nut , straight connector , rocker shaft , techometer , computer hard disc 2.5  60gb not adjuste , screw , eprom mem5 mcu/pps/cps adjusted , audiable alarm , adaptor  10 / 6 n 15007 , pressure spring , benjo screw , drain valve , piston ring , rtv , split pin , level monitor bediaplca , terminal strip , contact block , module mcs-5/pim3 , oil seal high temp cirt pump , panel , repair kit , starter , bearing bushing , seal ring , circlip , ring asm , contam indicator , fuel filter , 22vmuc003</t>
  </si>
  <si>
    <t>tender for aj mf 1510 07 112 toggle block bolt nut , aj mf 1510 07 114 fix jaw plate mounting bolt nut , aj mf 1510 07 128 clutch plate nut bolt , aj ed 1510 05 129 pressure plate , aj ed 1510 05 131 release bearing , aj rs 1510 04 075 screen pinion , aj rs 1510 04 076 pinion shaft , aj ed 1510 05 129 pressure plate , aj rs 1510 04 073 v belt screen to fly wheel c 150 , aj ed 1510 05 131 release bearing , 26254804 drive assy , aj cw 1510 02 044 fix jaw plate , aj ed 1510 05 080 v belt flywheel to engine , aj rs 1510 04 073 v belt screen to flywheel , aj rs 1510 04 071 screen pulley , aj ed 1510 05 089 clutch shaft , aj ed 1510 05 093 bearing 6204 , aj ed 1510 05 092 bearing 6310 , aj ed 1510 07 130 clutch plate , aj ed 1510 05 090 bearing housing , aj as 1510 03 051 spring , aj ed 1510 05 91 housing cup , aj ed 1510 05 132 oil seal 60 x110 x13 , aj mf 1510 07 112 toggle block bolt nut , aj mf 1510 07 114 fix jaw plate mounting bolt nut , aj mf 1510 07 128 clutch plate nut bolt , aj ed 1510 05 129 pressure plate , aj ed 1510 05 131 release bearing , aj rs 1510 04 075 screen pinion , aj rs 1510 04 076 pinion shaft , aj ed 1510 05 129 pressure plate , aj rs 1510 04 073 v belt screen to fly wheel c 150 , aj ed 1510 05 131 release bearing , 26254804 drive assy , aj cw 1510 02 044 fix jaw plate , aj ed 1510 05 080 v belt flywheel to engine , aj rs 1510 04 073 v belt  screen to flywheel , aj rs 1510 04 071 screen pulley , aj ed 1510 05 089 clutch shaft , aj ed 1510 05 093 bearing  6204 , aj ed 1510 05 092 bearing  6310 , aj ed 1510 07 130 clutch plate , aj ed 1510 05 090 bearing housing , aj as 1510 03 051 spring , aj ed 1510 05 91 housing cup , aj ed 1510 05 132 oil seal  60 x110 x13 , procurement of cat a spares for stone crusher 6 oblique 10 tph</t>
  </si>
  <si>
    <t>tender for school bags with army logo and arunachal emblem , school tiffin , winter jacket with army logo and arunachal pradesh , slide of six feet , swing , see saw , political word map big size , geographical world map big size , politicial india map big size , geographical india map big size , political arunachal pradesh map big size , geographical arunachal pradesh map big size , atlas , set of blazer and shoes for teacher , for 12 girls and 15 boys students , installation included , laminated maps , as per requirement , for 03 gents and 02 ladies teacher , est of knowledge catalyst initiative for student</t>
  </si>
  <si>
    <t>tender for , mcb 32 amp bracket start dp bracket closed with box , mcb 5 amp bracket start dp bracket closed with box , mcb 10 amp , mcb 16 amp , mcb 6 amp , mcb box 02 way , mcb box 10 pole 100 amp , mccb 100 a bracket start 04 pole bracket closed , multi pin socket 15 amp , electric iron bracket start press bracket closed , room heater two rod 2000 w , room heater single rod 1000 w , exhaust fan size 16 inch , exhaust fan size 10 inch , casing caping clip , steel screw 1 1 oblique 2 inch , steel screw 2 inch , led bulb 12 w , led bulb 15 w , led bulb 20 w , led bulb 9 w , led bulb 18 w , led bulb 28 w , led bulb 7 w , led bulb 5 w , pvc single core copper wire 1 sqmm , pvc single core copper wire 2 pt 5 sqmm , pvc single core copper wire 1 pt 5 sqmm , electric wire copper single core 4 sqmm , pvc insulated twin core copper conductor wire, confirming to bs 2004 oblique 1981 bracket start 91 pt 44 mtr roll bracket closed suitable for domestic purpose of size 7 oblique 20 or 6 sqmm , electric cable 04 core 10 mm armed aluminium , pvc electric wire 2 pt 5 sqmm double core bracket start 91 pt 5 m bracket closed , pvc electric wire 3 oblique 18 single core bracket start 91 pt 5 m bracket closed , pvc electric copper cable 6 sqmm double core bracket start 91 pt 5 m bracket closed , electric cable twin core 10 sqmm , pvc insulated twin core, copper conductor wire, confirming to bs 2004 oblique 1981 bracket start 91 pt 44 mtr roll bracket closed suitable for domestic purpose of size 1 pt 5 sqmm , pvc insulated 27 oblique 32 flexible wire copper conductor 1100v grade confirming to is 694 oblique 1990 with latest amendment 100 mtr roll , pvc insulated single core, copper conductor wire confirming to bs 2004 oblique 1981 bracket start 91 pt 44 mtr roll bracket closed suitable for domestic purpose of size 3 oblique 20 or 2 pt 8 sqmm , pvc insulated twin core copper conductor wire confirming to bs 2004 oblique 1981 bracket start 91 pt 44 mtr roll bracket closed suitable for domestic purpose of size 3 oblique 20 or 2 pt 5 sqmm , pvc insulated copper conductor cable size 7 oblique 20 or 4 pt 00 sqmm two core, roll of 90 mtrs , pvc insulated copper conductor cable size 3 oblique 20 or 2 pt 5 sqmm two core, roll of 90 mtrs , pvc insulated copper conductor cable, size 6 pt 00 sqmm 4 core, roll of 90 mtrs , pvc insulated weather proof twin core copper conductor wire 1100v grade confirming to bs 2004 oblique 1981 start 91 pt 44 mtrs roll bracket closed suitable for external use of size 3 core 4 sqmm , pvc insulated weather proof twin core copper conductor wire 1100v grade confirming to bs 2004 oblique 1981 bracket start 91 pt 44 mtrs roll bracket closed suitable for external use size 3 core 6 sqmm , pvc insulated weather proof twin core copper conductor wire 1100v grade confirming to bs 2004 oblique 1981 bracket start 91 pt 44 mtrs roll bracket closed suitable for external use size 3 core 8 sqmm , pvc insulated weather proof twin core copper conductor wire 1100v grade confirming to bs 2004 oblique 1981 bracket start 91 pt 44 mtrs roll bracket closed suitable for external use size 3 core 10 sqmm , pvc insulated weather proof twin core copper conductor wire 1100v grade confirming to bs 2004 oblique 1981 bracket start 91 pt 44 mtrs roll bracket closed suitable for external use size 4 core 6 sqmm , pvc insulated weather proof twin core copper conductor wire 1100v grade confirming to bs 2004 oblique 1981 bracket start 91 pt 44 mtrs roll bracket closed suitable for external use size 4 core 10 sqmm , led flood light 200 w , screw gypsum black 1 pt 5 inch , screw gypsum black 2 inch , amp meter , soldering iron 125 w , electric soldering , angles holder make anchor/havells/usha/bajaj or eqvt , button holder  make anchor/havells/usha/bajaj or eqvt , pendent holder  make anchor/havells/usha/ bajaj or eqvt , shade for bulb plastic green colour , ceiling fan 1200 mm make anchor/havells/ usha/bajaj or eqvt , regulator for ceiling fan make bajaj/havells/orient or eqvt , capacitor for ceiling fan 2.5 mfd , capacitor for ceiling fan 4 mfd , pvc junction box 3 inch x 3 inch , change over switch 200 amp tpn 415 v, 4 pole 3 phase make bajaj/philips/havells/anchor or eqvt , electric call bell , exhaust fan 16 in ch make crompton/bajaj/orient or eqvt , wall mounted fan make bajaj/orient/havells or eqvt , pedestal fan make  havells/crompton/ bajaj/usha or eqvt , trolley mounted castor wheels plastic body desert cooler , inverter 2 kva with battery tall tubular make microtek/exide/luminous or eqvt , inverter 5 kva with battery tall tubular make microtek/exide/luminous or eqvt , storage water geyser,  capacity 25 ltr, wattage 2000 watts. the rated voltage is 230 volts, and the frequency is 50 hz vitreous enamelled inner tank confirming to is  13273 electric water heater geyser tank capacity 25 ltrs make  bajaj, havells, orient, v-guard or eqvt , emergency light with rechargeable make philips/wipro or eqvt , wall clock , bed switch 6 amp make anchor/havells/bajaj or eqvt , pencil cell 1.5 v size aa , kit kat fuse 100 amp , led tubelight complete set 25w 4 feet long make philips/havells/bajaj or eqvt , led tubelight complete set 40w 4 feet long make philips/havells/bajaj or eqvt , led tubelight complete set 20w 2 feet  long make philips/havells/bajaj or eqvt , tube rod 4 feet  long make havells/anchor/bajaj or eqvt , pvc casing caping  1 pt 5 inch  &amp; 10 feet  long , pvc casing caping  1 inch and 10 feet  long , pvc casing caping tee 1 inch , pvc gitty1 inch , pvc gitty 2 inch , switch electric piano type 6 amp make anchor/havells/bajaj or eqvt , socket 6 amp make anchor/havells/bajaj or eqvt , switch electric piano type 16 amp make anchor/havells/bajaj or eqvt , two pin plug 6 amp make anchor/havells/bajaj or eqvt , two pin socket 6 amp make anchor/havells/bajaj or eqvt , three pin plug 16 amp make anchor/havells/ bajaj or eqvt , three pin socket 16 amp make anchor/havells/ bajaj or eqvt , three pin socket 6 amp make anchor/havells/ bajaj or eqvt , three pin plug 6 amp make anchor/havells/bajaj or eqvt , pvc combined ss 6 amp make havells/acnchor or eqvt , pvc combined ss 16 amp make havells/acnchor or eqvt , insulation tape 3/4 inch  x 25 mtr make steel grip , insulation tape 1 oblique 2 inch  x 25 mtr make steel grip , main switch 16 amp 240 v make anchor/l&amp;t or eqvt , main switch 16 amp 415 v 3 phase 4 wire 440v make anchor/l&amp;t or eqvt , pvc tee 25mm for casing &amp; caping , pvc bend  25mm for casing &amp; caping , change over switch 100 amp tpn 415 v  is no 13947 part ii , change over switch 32 amp 230v 2 pole 1 phase make bajaj/philips /havells/anchor or eqvt , change over switch 63 amp 4 pole 3 phase make bajaj/philips /havells/anchor or eqvt , switch board  4 inch  x 4 inch  pvc , switch board  4 inch  x 6 inch  pvc , switch board 6 inch  x 6 inch  pvc , switch board  8 inch  x 4 inch  pvc , switch board 8 inch  x 6 inh  pvc , switch board  10 inch  x 8 inch  pvc , switch board  10 inch  x 12 inch  pvc , line tester pen type taparia , mcb switch 100 amp 3 phase , mcb switch 63 amp 4 pole 3 phase , mcb switch 60 amp 3 phase , mcb switch 30 amp 3 phase , mcb switch 32 amp 2 pole , mcb 16 amp bracket start dp bracket closed with box , mcb 32 amp bracket start dp bracket closed with box , mcb 5 amp bracket start dp bracket closed with box , mcb 10 amp , mcb 16 amp , mcb 6  amp , mcb  box 02 way , mcb box 10 pole 100 amp , mccb 100 a bracket start 04 pole bracket closed , multi pin socket 15 amp , electric iron bracket start press bracket closed make wipro/havells/bajaj/usha or eqvt , room heater two rod 2000 w make havells/kenvi/bajaj or eqvt , room heater single rod 1000 w make havells/kenvi/bajaj or eqvt , exhaust fan size 16 inch orient oblique polar oblique khaitan or eqvt , exhaust fan size 10 inch orient oblique polar oblique khaitan or eqvt , casing caping clip , steel screw 1  1 oblique 2 inch , steel screw 2 inch , led bulb 12 w make bajaj/havells/wipro or eqvt , led bulb 15 w make bajaj/havells/wipro or eqvt , led bulb 20 w make bajaj/havells/wipro or eqvt , led bulb 9 w make bajaj/havells/wipro or eqvt , led bulb 18 w make bajaj/havells/wipro or eqvt , led bulb 28 w make bajaj/havells/wipro or eqvt , led bulb 7 w make bajaj/havells/wipro or eqvt , led bulb 5 w make bajaj/havells/wipro or eqvt , pvc  single core copper wire 1 sqmm , pvc single core copper wire  2.5 sqmm , pvc single core copper wire  1.5 sqmm , electric wire copper single core 4  sqmm , pvc insulated twin core copper conductor wire, confirming to bs-2004/1981 (91.44 mtr roll) suitable for domestic purpose make plaza/l&amp;t/finolex or eqvt of size 7/20 or 6 sqmm , electric cable 04 core 10 mm armed aluminium make havel/payal or eqvt , pvc electric wire 2.5 sqmm double core bracket start 91 pt 5 m bracket closed make anchor/havells/bajaj/philips or eqvt , pvc electric wire 3/18 single core (91.5 m) copper 2.5 sqmm make anchor/havells/bajaj/philips or eqvt , pvc electric  copper cable 6 sqmm double core (91.5 m) make anchor/havells/bajaj/philips or eqvt , electric cable twin core 10 sqmm , pvc insulated twin core, copper conductor wire, confirming to bs-2004/1981 (91.44 mtr roll) suitable for domestic purpose make plaza/l&amp;t/finolex or eqvt of size 1.5 sqmm , pvc insulated 27/32 flexible wire copper conductor 1100v grade confirming to is 694/1990 with latest amendment 100 mtr roll, make plaza or eqvt , pvc insulated single core, copper conductor wire confirming to bs-2004/1981 (91.44 mtr roll) suitable for domestic purpose make plaza/l&amp;t/finolex or eqvt of size 3/20 or 2.8 sqmm , pvc insulated twin core copper conductor wire confirming to bs-2004/1981 (91.44 mtr roll) suitable for domestic purpose make plaza/l&amp;t/finolex or eqvt of size 3/20 or 2.5 sqmm , pvc insulated copper conductor cable size-7/20 or 4.00 sqmm two core, roll of 90 mtrs, make payal/plaza/havells or eqvt , pvc insulated copper conductor cable size 3/20 or 2.5 sqmm two core, roll of 90 mtrs, make payal/plaza/havells or eqvt , pvc insulated copper conductor cable, size-6.00 sqmm 4 core, roll of 90 mtrs, make payal/plaza/havells or eqvt , pvc insulated weather proof twin core copper conductor wire 1100v grade confirming to bs 2004/1981 (91.44 mtrs roll) suitable for external use make l&amp;t/plaza or eqvt of size 3 core 4 sqmm , pvc insulated weather proof twin core copper conductor wire 1100v grade confirming to bs  2004/1981 (91.44 mtrs roll) suitable for external use make  l&amp;t/plaza or eqvt of size 3 core 6 sqmm , pvc insulated weather proof twin core copper conductor wire 1100v grade confirming to bs 2004/1981 (91.44 mtrs roll) suitable for external use make  l&amp;t/plaza or eqvt of size 3 core 8 sqmm , pvc insulated weather proof twin core copper conductor wire 1100v grade confirming to bs  2004/1981 (91.44 mtrs roll) suitable for external use make  l&amp;t/plaza or eqvt of size 3 core 10 sqmm , pvc insulated weather proof twin core copper conductor wire 1100v grade confirming to bs  2004/1981 (91.44 mtrs roll) suitable for external use make  l&amp;t/plaza or eqvt of size 4 core 6 sqmm , pvc insulated weather proof twin core copper conductor wire 1100v grade confirming to bs 2004/1981 (91.44 mtrs roll) suitable for external use make  l&amp;t/plaza or eqvt of size 4 core 10 sqmm , led flood light 200 w make bajaj/philips/havells/anchor or eqvt , screw gypsum black 1 pt 5 inch , screw gypsum black 2 inch , amp meter , soldering iron 125 w , electric soldering iron with stand 500 w , soldering wire bracket start silver 40 oblique 60 bracket closed 22 swg , soldering flux , digital multimeter , digital line tester of length 130 mm , lt wire 1 mm make finolex or equivalent , lt wire 1 pt 5 mm make finolex or equivalent , lt wire 2 mm make finolex or equivalent , lt wire 3 mm make finolex or equivalent , cvt 2 kva stablizer make v-guard/microtek or eqvt , eleteric items</t>
  </si>
  <si>
    <t>tender for eletric cable 4 core 25 sqmm , ug cable 4 core 50 sqmm , eletric wire 4 sqmm , eletric wire 2point5 sqmm , eletric wire 1point5sqmm , make philipscommaanchorcommahavelscomma polycab , roll of 90 mtrs make philipscommaanchorcommahavelscomma polycab , ug cable</t>
  </si>
  <si>
    <t>tender for a4004770007 filter bowl wseperator , a4004770015 fuel filter cartridge insert seal k 101 , a4004770301 fuel filter filter element , a4000920005 fuel filter cartridge with o ring , a0000901551 ts filter insert mahale , a4000920080 gasketo ring , a4004660204 091 filter element steering , a4004630060 sealing ring steering , a4001840202 oil filter eng , a4001840102 filter o ring eng oil , a4005280306 air filter primary , a4005280406 air fliter safety , t14150201086206 roof marker lamp , t14150201086205 side marker lamp , a4009930296 v ribbed belt , a4001541702 alternator assy , a4005452205 relaymicro relay1p67 , a4005450405 relay , a4004770007 , a4004770015 , a4004770301 , a4000920005 , a0000901551 , a4000920080 , a4004660204 , a4004630060 , a4001840202 , a4001840102 , a4005280306 , a4005280406 , t141502010862 06 , t141502010862 05 , a4009930296 , a4001541702 , a4005452205 , a4005450405 , spares for bharat benz trailer ba no 22e 60924 of 519 ss and tc</t>
  </si>
  <si>
    <t>security printing and minting corporation of india limited (spmcil)</t>
  </si>
  <si>
    <t>capacity building commission</t>
  </si>
  <si>
    <t>punjab national bank</t>
  </si>
  <si>
    <t>central secretariat library (csl)</t>
  </si>
  <si>
    <t>dedicated freight corridor corporation of india limited</t>
  </si>
  <si>
    <t>department of health and family welfare</t>
  </si>
  <si>
    <t>national industrial corridor development corporation limited</t>
  </si>
  <si>
    <t>mahatma gandhi national rural employment guarantee act (mgnrega)</t>
  </si>
  <si>
    <t>national commission for minority educational institutions (ncmei)</t>
  </si>
  <si>
    <t>agricultural technology information centre (atic)</t>
  </si>
  <si>
    <t>department of statistics and programme implementation</t>
  </si>
  <si>
    <t>ministry of home affairs</t>
  </si>
  <si>
    <t>regional pay and accounts office</t>
  </si>
  <si>
    <t>new delhi municipal council, ndmc</t>
  </si>
  <si>
    <t>ministry of labour and employment</t>
  </si>
  <si>
    <t>department of agriculture cooperation and farmers welfare</t>
  </si>
  <si>
    <t>department of pharmaceuticals</t>
  </si>
  <si>
    <t>ministry of ports, shipping and waterways</t>
  </si>
  <si>
    <t>delhi transport corporation (dtc)</t>
  </si>
  <si>
    <t>health and family welfare department delhi</t>
  </si>
  <si>
    <t>indraprastha power generation co. ltd</t>
  </si>
  <si>
    <t>iocl business development</t>
  </si>
  <si>
    <t>border security force (bsf)</t>
  </si>
  <si>
    <t>indian oil corporation limited</t>
  </si>
  <si>
    <t>housing and urban development corporation ltd</t>
  </si>
  <si>
    <t>national commission for scheduled tribes (ncst)</t>
  </si>
  <si>
    <t>personnel information and management system central public works department</t>
  </si>
  <si>
    <t>ntpc limited</t>
  </si>
  <si>
    <t>ans,finance,hr,engineering,tech,ops,commercial,general store,it</t>
  </si>
  <si>
    <t>northern railway</t>
  </si>
  <si>
    <t>indian institute of tropical meteorology</t>
  </si>
  <si>
    <t>national agricultural cooperative marketing federation of india ltd. nafed</t>
  </si>
  <si>
    <t>industrial finance corporation of india (ifci)</t>
  </si>
  <si>
    <t>department of social justice and empowerment</t>
  </si>
  <si>
    <t>delhi university</t>
  </si>
  <si>
    <t>india tourism development corporation limited</t>
  </si>
  <si>
    <t>delhi development authority</t>
  </si>
  <si>
    <t>oriental insurance company ltd</t>
  </si>
  <si>
    <t>delhi metro rail corporation limited</t>
  </si>
  <si>
    <t>all india institute of medical sciences (aiims)</t>
  </si>
  <si>
    <t>central health service ministry of health and family welfare</t>
  </si>
  <si>
    <t>lala ram swarup institute of tuberculosis and respiratory diseases</t>
  </si>
  <si>
    <t>revenue department delhi</t>
  </si>
  <si>
    <t>ministry of environment forest and climate change</t>
  </si>
  <si>
    <t>national institute of technology (nit)</t>
  </si>
  <si>
    <t>central board of excise and customs (cbec)</t>
  </si>
  <si>
    <t>ai engineering services limited</t>
  </si>
  <si>
    <t>national security guard (nsg)</t>
  </si>
  <si>
    <t>directorate of enforcement</t>
  </si>
  <si>
    <t>kendriya vidyalaya sangathan</t>
  </si>
  <si>
    <t>hindustan petroleum corporation ltd</t>
  </si>
  <si>
    <t>national institute of disaster management</t>
  </si>
  <si>
    <t>west central railway</t>
  </si>
  <si>
    <t>delhi police</t>
  </si>
  <si>
    <t>delhi district courts</t>
  </si>
  <si>
    <t>central council for research in yoga &amp; naturopathy (ccryn) new delhi</t>
  </si>
  <si>
    <t>directorate of education</t>
  </si>
  <si>
    <t>ministry of power</t>
  </si>
  <si>
    <t>national informatics centre services incorporated (nicsi)</t>
  </si>
  <si>
    <t>engineers india limited</t>
  </si>
  <si>
    <t>sashastra seema bal (ssb)</t>
  </si>
  <si>
    <t>department of revenue</t>
  </si>
  <si>
    <t>indian institute of mass communication (iimc)</t>
  </si>
  <si>
    <t>oil and natural gas corporation limited</t>
  </si>
  <si>
    <t>training and technical education department delhi</t>
  </si>
  <si>
    <t>employees state insurance corporation (esic)</t>
  </si>
  <si>
    <t>department of expenditure</t>
  </si>
  <si>
    <t>health department haryana</t>
  </si>
  <si>
    <t>food corporation of india (fci)</t>
  </si>
  <si>
    <t>national council for cement and building materials (nccbm)</t>
  </si>
  <si>
    <t>haryana state board of technical education</t>
  </si>
  <si>
    <t>research &amp; development centre (materials department)</t>
  </si>
  <si>
    <t>haryana district courts</t>
  </si>
  <si>
    <t>iocl-rhq</t>
  </si>
  <si>
    <t>rural electrification corporation limited</t>
  </si>
  <si>
    <t>punjab and sind bank</t>
  </si>
  <si>
    <t>national livestock mission - department of animal husbandry dairying and fisheries</t>
  </si>
  <si>
    <t>police department haryana</t>
  </si>
  <si>
    <t>nuh district panchayats</t>
  </si>
  <si>
    <t>directorate of elementary education</t>
  </si>
  <si>
    <t>central universities</t>
  </si>
  <si>
    <t>higher education department haryana</t>
  </si>
  <si>
    <t>directorate of purchase and stores</t>
  </si>
  <si>
    <t>haryana space applications centre hisar</t>
  </si>
  <si>
    <t>dakshin haryana bijli vitran nigam (dhbvn)</t>
  </si>
  <si>
    <t>directorate of school education haryana</t>
  </si>
  <si>
    <t>bhakra beas management board</t>
  </si>
  <si>
    <t>mukhyamantri muft ilaaj yojana govt. of haryana</t>
  </si>
  <si>
    <t>urban local bodies</t>
  </si>
  <si>
    <t>industrial training institute</t>
  </si>
  <si>
    <t>directorate of medical education &amp; research</t>
  </si>
  <si>
    <t>haryana power generation corporation limited (hpgcl)</t>
  </si>
  <si>
    <t>national fertilizers limited (nfl)</t>
  </si>
  <si>
    <t>iocl- panipat refinery</t>
  </si>
  <si>
    <t>core</t>
  </si>
  <si>
    <t>hmt machine tools limited</t>
  </si>
  <si>
    <t>igp hisar</t>
  </si>
  <si>
    <t>indo tibetan border police (itbp)</t>
  </si>
  <si>
    <t>national health mission</t>
  </si>
  <si>
    <t>revenue and disaster management department haryana</t>
  </si>
  <si>
    <t>bharat petroleum corporation ltd</t>
  </si>
  <si>
    <t>national agri-food biotechnology institute (nabi)</t>
  </si>
  <si>
    <t>national skill training institute for women</t>
  </si>
  <si>
    <t>power grid corporation of india limited</t>
  </si>
  <si>
    <t>bharat heavy electricals limited (bhel)</t>
  </si>
  <si>
    <t>food civil supplies and consumer affairs department punjab</t>
  </si>
  <si>
    <t>wireless monitoring organisation</t>
  </si>
  <si>
    <t>rail coach factory kapurthala</t>
  </si>
  <si>
    <t>punjab school education board</t>
  </si>
  <si>
    <t>irrigation department punjab</t>
  </si>
  <si>
    <t>sports authority of india (sai)</t>
  </si>
  <si>
    <t>diesel loco modernisation works</t>
  </si>
  <si>
    <t>national disaster response force (ndrf)</t>
  </si>
  <si>
    <t>department of industrial training punjab</t>
  </si>
  <si>
    <t>central armed police forces</t>
  </si>
  <si>
    <t>government medical college and hospital</t>
  </si>
  <si>
    <t>state bank of india (sbi)</t>
  </si>
  <si>
    <t>semiconductor laboratory</t>
  </si>
  <si>
    <t>cpwd</t>
  </si>
  <si>
    <t>bharat sanchar nigam limited portal(bsnl)</t>
  </si>
  <si>
    <t>central board of direct taxes (cbdt)</t>
  </si>
  <si>
    <t>himachal pradesh postal circle department of posts</t>
  </si>
  <si>
    <t>airports authority of india ,rhq nr - rangpuri</t>
  </si>
  <si>
    <t>contracts and materials</t>
  </si>
  <si>
    <t>sjvn limited</t>
  </si>
  <si>
    <t>law and justice department himachal pradesh</t>
  </si>
  <si>
    <t>youth services and sports department, himachal pradesh</t>
  </si>
  <si>
    <t>nhpc limited</t>
  </si>
  <si>
    <t>press information bureau (pib)</t>
  </si>
  <si>
    <t>government medical college and associated hospitals</t>
  </si>
  <si>
    <t>department of empowerment of persons with disabilities</t>
  </si>
  <si>
    <t>jammu and kashmir state power development corporation</t>
  </si>
  <si>
    <t>technical education department</t>
  </si>
  <si>
    <t>motor garages department</t>
  </si>
  <si>
    <t>jammu and kashmir police</t>
  </si>
  <si>
    <t>directorate general of training</t>
  </si>
  <si>
    <t>animal husbandry jammu</t>
  </si>
  <si>
    <t>central water commission (cwc)</t>
  </si>
  <si>
    <t>hospital services consultancy corporation (i) limited (hscc)</t>
  </si>
  <si>
    <t>government medical college</t>
  </si>
  <si>
    <t>kiru hep cvpppl</t>
  </si>
  <si>
    <t>directorate of economics and statistics</t>
  </si>
  <si>
    <t>housing and urban development department jammu and kashmir</t>
  </si>
  <si>
    <t>directorate of school education</t>
  </si>
  <si>
    <t>deputy district election officer rajouri</t>
  </si>
  <si>
    <t>tribal affairs department jammu and kashmir</t>
  </si>
  <si>
    <t>sher-i-kashmir institute of medical sciences srinagar</t>
  </si>
  <si>
    <t>central electronics limited</t>
  </si>
  <si>
    <t>thdc india limited</t>
  </si>
  <si>
    <t>gail india limited</t>
  </si>
  <si>
    <t>iocl- plho</t>
  </si>
  <si>
    <t>projects and development india limited (pdil)</t>
  </si>
  <si>
    <t>ali yavar jung national institute for the hearing handicapped (ayjnihh)</t>
  </si>
  <si>
    <t>centre for development of advanced computing (c-dac)</t>
  </si>
  <si>
    <t>hll infra tech services limited</t>
  </si>
  <si>
    <t>hll lifecare limited</t>
  </si>
  <si>
    <t>medical education department uttar pradesh</t>
  </si>
  <si>
    <t>district and sessions court aligarh</t>
  </si>
  <si>
    <t>aligarh muslim university (amu)</t>
  </si>
  <si>
    <t>nuclear power corporation of india limited</t>
  </si>
  <si>
    <t>uttar pradesh power corporation limited (uppcl)</t>
  </si>
  <si>
    <t>lic - life insurance corporation of india</t>
  </si>
  <si>
    <t>marketing division</t>
  </si>
  <si>
    <t>indian council of agricultural research (icar)</t>
  </si>
  <si>
    <t>artificial limbs manufacturing corporation of india (alimco)</t>
  </si>
  <si>
    <t>north central railway</t>
  </si>
  <si>
    <t>debts recovery tribunal (drt) &amp; debts recovery appellate tribunal (drat)</t>
  </si>
  <si>
    <t>uttar pradesh state public service commission</t>
  </si>
  <si>
    <t>purvanchal vidyut vitaran nigam limited varanasi</t>
  </si>
  <si>
    <t>rural development department uttar pradesh</t>
  </si>
  <si>
    <t>north eastern railway</t>
  </si>
  <si>
    <t>banaras locomotive works</t>
  </si>
  <si>
    <t>tata memorial centre mpmmcc and hbch varanasi madh</t>
  </si>
  <si>
    <t>small scale industries and export promotion department uttar pradesh</t>
  </si>
  <si>
    <t>department of posts</t>
  </si>
  <si>
    <t>arth evam sankhya prabhag</t>
  </si>
  <si>
    <t>food and civil supplies department uttar pradesh</t>
  </si>
  <si>
    <t>uttar pradesh fire service govt. of uttar pradesh</t>
  </si>
  <si>
    <t>printing and stationary department government of uttar pradesh</t>
  </si>
  <si>
    <t>housing and urban planning department uttar pradesh</t>
  </si>
  <si>
    <t>birbal sahni institute of palaeobotany</t>
  </si>
  <si>
    <t>tubewell division</t>
  </si>
  <si>
    <t>indian railway catering and tourism corporation limited</t>
  </si>
  <si>
    <t>uttar pradesh metro rail corporation limited</t>
  </si>
  <si>
    <t>bharat broadband network limited (bbnl)</t>
  </si>
  <si>
    <t>babasaheb bhimrao ambedkar university</t>
  </si>
  <si>
    <t>national institute of public cooperation and child development (nipccd)</t>
  </si>
  <si>
    <t>railway board</t>
  </si>
  <si>
    <t>food safety and drug administration</t>
  </si>
  <si>
    <t>east central railway</t>
  </si>
  <si>
    <t>uttar pradesh rajya vidyut utpadan nigam limited (uprvunl) lucknow</t>
  </si>
  <si>
    <t>northern coalfields limited</t>
  </si>
  <si>
    <t>medical health and family welfare department uttar pradesh</t>
  </si>
  <si>
    <t>national institute of hydrology (nih) roorkee</t>
  </si>
  <si>
    <t>directorate of tribal welfare uttarakhand dehradun</t>
  </si>
  <si>
    <t>rural engineering service department, uttarakhand,</t>
  </si>
  <si>
    <t>isro</t>
  </si>
  <si>
    <t>all india radio</t>
  </si>
  <si>
    <t>national informatics centre (nic)</t>
  </si>
  <si>
    <t>directorate of training</t>
  </si>
  <si>
    <t>airports authority of india</t>
  </si>
  <si>
    <t>cabinet secretariat</t>
  </si>
  <si>
    <t>aryabhatta research institute of observational sciences (aries)</t>
  </si>
  <si>
    <t>labour department uttarakhand</t>
  </si>
  <si>
    <t>mvvnl</t>
  </si>
  <si>
    <t>animal husbandry department uttar pradesh</t>
  </si>
  <si>
    <t>uttar pradesh state road transport corporation</t>
  </si>
  <si>
    <t>central warehousing corporation (cwc)</t>
  </si>
  <si>
    <t>e-municipalities - eservices to citizens and employees of urban local bodies of uttar pradesh</t>
  </si>
  <si>
    <t>dayalbagh educational institute, agra</t>
  </si>
  <si>
    <t>directorate of bal vikas &amp; pushtahar</t>
  </si>
  <si>
    <t>north western railway</t>
  </si>
  <si>
    <t>rajasthan electronics and instruments limited (reil) - solar pv monitoring system jaipur</t>
  </si>
  <si>
    <t>container corporation of india limited</t>
  </si>
  <si>
    <t>university grants commission</t>
  </si>
  <si>
    <t>directorate of technical education (training)</t>
  </si>
  <si>
    <t>hindustan copper limited</t>
  </si>
  <si>
    <t>oil india limited</t>
  </si>
  <si>
    <t>national institute of fashion technology (nift) head office new delhi</t>
  </si>
  <si>
    <t>bridge and roof company (india) limited</t>
  </si>
  <si>
    <t>gujarat medical services corporation limited (gmscl)</t>
  </si>
  <si>
    <t>cottage hospital upleta</t>
  </si>
  <si>
    <t>junagadh agricultural university</t>
  </si>
  <si>
    <t>hpcl lng limited</t>
  </si>
  <si>
    <t>airports authority of india (aai)</t>
  </si>
  <si>
    <t>education department gujarat</t>
  </si>
  <si>
    <t>directorate general of shipping mumbai</t>
  </si>
  <si>
    <t>gujarat mineral development corporation (gmdc)</t>
  </si>
  <si>
    <t>health &amp; family welfare department gujarat</t>
  </si>
  <si>
    <t>indian space research organization</t>
  </si>
  <si>
    <t>employees provident fund organisation (epfo)</t>
  </si>
  <si>
    <t>civil hospital amdavad</t>
  </si>
  <si>
    <t>western railway</t>
  </si>
  <si>
    <t>central ground water board (cgwb)</t>
  </si>
  <si>
    <t>labour and employment department gujarat</t>
  </si>
  <si>
    <t>national forensic sciences university</t>
  </si>
  <si>
    <t>panchayats and rural housing department gujarat</t>
  </si>
  <si>
    <t>gujarat state civil supplies corporation limited</t>
  </si>
  <si>
    <t>indian institute of teacher education (iite) gandhinagar</t>
  </si>
  <si>
    <t>iocl- wrpl</t>
  </si>
  <si>
    <t>indian institute of technology (iit)</t>
  </si>
  <si>
    <t>institute for plasma research</t>
  </si>
  <si>
    <t>official portal of gujarat government</t>
  </si>
  <si>
    <t>field operations division (fod)</t>
  </si>
  <si>
    <t>powergrid teleservices limited</t>
  </si>
  <si>
    <t>inspector general of registration and suprintendent of stamps</t>
  </si>
  <si>
    <t>cochin shipyard ltd</t>
  </si>
  <si>
    <t>indian audit and accounts department</t>
  </si>
  <si>
    <t>central railway</t>
  </si>
  <si>
    <t>maharashtra state road transport corporation</t>
  </si>
  <si>
    <t>stock holding corporation of india limited</t>
  </si>
  <si>
    <t>indian council of medical research (icmr)</t>
  </si>
  <si>
    <t>tata memorial center – advanced center for treatment, research and education in cancer (actrec)</t>
  </si>
  <si>
    <t>veermata jijabai technological institute mumbai</t>
  </si>
  <si>
    <t>prasar bharati broadcasting corporation of india</t>
  </si>
  <si>
    <t>office of the textile commissioner</t>
  </si>
  <si>
    <t>textiles committee</t>
  </si>
  <si>
    <t>mahanagar telephone nigam limited(mtnl)</t>
  </si>
  <si>
    <t>law and judiciary department maharashtra</t>
  </si>
  <si>
    <t>bank of baroda</t>
  </si>
  <si>
    <t>bank of india</t>
  </si>
  <si>
    <t>rashtriya chemicals and fertilizers limited (rcf)</t>
  </si>
  <si>
    <t>higher and technical education department maharashtra</t>
  </si>
  <si>
    <t>bhabha atomic research centre</t>
  </si>
  <si>
    <t>mumbai metropolitan region development authority (mmrda)</t>
  </si>
  <si>
    <t>ai airport services limited</t>
  </si>
  <si>
    <t>board of radiation and isotope technology</t>
  </si>
  <si>
    <t>jawaharlal nehru port trust</t>
  </si>
  <si>
    <t>mormugao port trust</t>
  </si>
  <si>
    <t>national centre for antarctic and ocean research (ncaor)</t>
  </si>
  <si>
    <t>department of atomic energy</t>
  </si>
  <si>
    <t>ncra tifr pune</t>
  </si>
  <si>
    <t>national film development corporation limited</t>
  </si>
  <si>
    <t>canara bank</t>
  </si>
  <si>
    <t>coep technological university pune</t>
  </si>
  <si>
    <t>medical education and drugs department maharashtra</t>
  </si>
  <si>
    <t>director of vocational education and training</t>
  </si>
  <si>
    <t>council of scientific and industrial research (csir)</t>
  </si>
  <si>
    <t>indian institutes of science education and research (iiser)</t>
  </si>
  <si>
    <t>central board of secondary education (cbse)</t>
  </si>
  <si>
    <t>the automotive research association of india</t>
  </si>
  <si>
    <t>directorate of technical education</t>
  </si>
  <si>
    <t>energy department maharashtra</t>
  </si>
  <si>
    <t>tribal development department maharashtra</t>
  </si>
  <si>
    <t>development commissioner (micro small &amp; medium enterprises)</t>
  </si>
  <si>
    <t>aurangabad district panchayats</t>
  </si>
  <si>
    <t>animal husbandry dairy development and fisheries department maharashtra</t>
  </si>
  <si>
    <t>south central railway</t>
  </si>
  <si>
    <t>shri guru gobind singhji institute of engineering and technology (sggs) nanded</t>
  </si>
  <si>
    <t>home department maharashtra</t>
  </si>
  <si>
    <t>south east central railway</t>
  </si>
  <si>
    <t>western coalfields ltd</t>
  </si>
  <si>
    <t>central reserve police force (crpf)</t>
  </si>
  <si>
    <t>moil limited</t>
  </si>
  <si>
    <t>nepa mills limited nepanagar burhanpur</t>
  </si>
  <si>
    <t>ministry of textiles</t>
  </si>
  <si>
    <t>rvti(w)</t>
  </si>
  <si>
    <t>department of heavy industry</t>
  </si>
  <si>
    <t>ntpc green energy limited</t>
  </si>
  <si>
    <t>urban development and environment department</t>
  </si>
  <si>
    <t>central power research institute (cpri) bangalore karnataka</t>
  </si>
  <si>
    <t>health department,madhya pradesh</t>
  </si>
  <si>
    <t>m.p.power management company limited jabalpur</t>
  </si>
  <si>
    <t>south eastern coalfields limited</t>
  </si>
  <si>
    <t>directorate of indian systems of medicines and homeopathy</t>
  </si>
  <si>
    <t>ntpc ltd</t>
  </si>
  <si>
    <t>bhilai steel plant</t>
  </si>
  <si>
    <t>ferro scrap nigam limited</t>
  </si>
  <si>
    <t>sail refractory unit</t>
  </si>
  <si>
    <t>employees state insurance corporation</t>
  </si>
  <si>
    <t>ntpc sail power company ltd</t>
  </si>
  <si>
    <t>bank of maharashtra</t>
  </si>
  <si>
    <t>technical education department chhattisgarh</t>
  </si>
  <si>
    <t>nmdc steel limited</t>
  </si>
  <si>
    <t>nmdc limited</t>
  </si>
  <si>
    <t>central mine planning and design institute limited</t>
  </si>
  <si>
    <t>central bank of india</t>
  </si>
  <si>
    <t>directorate general of employment and training (dge&amp;t)</t>
  </si>
  <si>
    <t>new india assurance company limited (niacl)</t>
  </si>
  <si>
    <t>controller general of communication accounts</t>
  </si>
  <si>
    <t>central council for research in ayurvedic sciences</t>
  </si>
  <si>
    <t>central institute of tool design (citd)</t>
  </si>
  <si>
    <t>national institute of pharmaceutical education and research (niper) hyderabad</t>
  </si>
  <si>
    <t>centre for dna fingerprinting and diagnostics (cdfd)</t>
  </si>
  <si>
    <t>survey of india</t>
  </si>
  <si>
    <t>telangana grameena bank</t>
  </si>
  <si>
    <t>sardar vallabhbhai patel national police academy</t>
  </si>
  <si>
    <t>electronics corporation of india limited</t>
  </si>
  <si>
    <t>geological survey of india (gsi)</t>
  </si>
  <si>
    <t>earth sciences secretariate</t>
  </si>
  <si>
    <t>department of technical education</t>
  </si>
  <si>
    <t>uranium corporation of india limited</t>
  </si>
  <si>
    <t>school of planning and architecture vijayawada</t>
  </si>
  <si>
    <t>ministry of ayush</t>
  </si>
  <si>
    <t>national institute of design (nid)</t>
  </si>
  <si>
    <t>home department andhra pradesh</t>
  </si>
  <si>
    <t>labour employment training and factories department andhra pradesh</t>
  </si>
  <si>
    <t>east coast railway</t>
  </si>
  <si>
    <t>debts recovery tribunal visakhapatnam</t>
  </si>
  <si>
    <t>eastern power distribution company of andhra pradesh limited (apepdcl)</t>
  </si>
  <si>
    <t>rashtriya ispat nigam limited</t>
  </si>
  <si>
    <t>punjab national bank (pnb)</t>
  </si>
  <si>
    <t>south western railway</t>
  </si>
  <si>
    <t>personnel and administrative reforms department karnataka</t>
  </si>
  <si>
    <t>health and family welfare department karnataka</t>
  </si>
  <si>
    <t>iti limited</t>
  </si>
  <si>
    <t>balmer lawrie and company limited</t>
  </si>
  <si>
    <t>directorate general of civil aviation (dgca)</t>
  </si>
  <si>
    <t>directorate of plant protection quarantine and storage ministry of agriculture</t>
  </si>
  <si>
    <t>national institute of mental health and neuro sciences (nimhans)</t>
  </si>
  <si>
    <t>sds trc rajiv gandhi institute of chest diseas</t>
  </si>
  <si>
    <t>indian institute of astrophysics (iia)</t>
  </si>
  <si>
    <t>bangalore metro rail corporation limited</t>
  </si>
  <si>
    <t>gail gas limited</t>
  </si>
  <si>
    <t>institute for stem cell biology and regenerative medicine (instem)</t>
  </si>
  <si>
    <t>petronet mhb limited</t>
  </si>
  <si>
    <t>atomic minerals directorate</t>
  </si>
  <si>
    <t>central autonomous</t>
  </si>
  <si>
    <t>raman research institute</t>
  </si>
  <si>
    <t>hot line training centre bangalore</t>
  </si>
  <si>
    <t>central government health scheme (cghs)</t>
  </si>
  <si>
    <t>unique identification authority of india (uidai)</t>
  </si>
  <si>
    <t>centre for development of telematics (c-dot)</t>
  </si>
  <si>
    <t>mangalore refinery and petrochemicals limited</t>
  </si>
  <si>
    <t>kiocl limited</t>
  </si>
  <si>
    <t>new mangalore port trust panambur mangalore karnataka</t>
  </si>
  <si>
    <t>mangalore refinery &amp; petrochemicals limited</t>
  </si>
  <si>
    <t>nhai piu raichur</t>
  </si>
  <si>
    <t>chennai port trust</t>
  </si>
  <si>
    <t>southern railway</t>
  </si>
  <si>
    <t>united india insurance company ltd</t>
  </si>
  <si>
    <t>indian statistical institute</t>
  </si>
  <si>
    <t>national instructional media institute</t>
  </si>
  <si>
    <t>national small industries corporation limited (nsic)</t>
  </si>
  <si>
    <t>cbic central board of indirect taxes &amp; customs</t>
  </si>
  <si>
    <t>integral coach factory</t>
  </si>
  <si>
    <t>kalakshetra foundation chennai</t>
  </si>
  <si>
    <t>central council for research in siddha</t>
  </si>
  <si>
    <t>national productivity council (npc)</t>
  </si>
  <si>
    <t>chennai petroleum corporation limited</t>
  </si>
  <si>
    <t>madras fertilizers limited (mfl)</t>
  </si>
  <si>
    <t>ntpc tamilnadu energy company ltd</t>
  </si>
  <si>
    <t>central administrative tribunal</t>
  </si>
  <si>
    <t>chennai metro rail ltd</t>
  </si>
  <si>
    <t>national institute of ocean technology (niot)</t>
  </si>
  <si>
    <t>footwear design and development institute (fddi)</t>
  </si>
  <si>
    <t>bharatiya nabhikiya vidyut nigam limited</t>
  </si>
  <si>
    <t>director general of civil defence</t>
  </si>
  <si>
    <t>tiruvannamalai district central cooperative bank ltd.</t>
  </si>
  <si>
    <t>forensic science lab</t>
  </si>
  <si>
    <t>nlc india limited</t>
  </si>
  <si>
    <t>niftem t</t>
  </si>
  <si>
    <t>ministry of external affairs</t>
  </si>
  <si>
    <t>gandhigram rural institute deemed to be university</t>
  </si>
  <si>
    <t>nlc tamil nadu power limited</t>
  </si>
  <si>
    <t>spices board</t>
  </si>
  <si>
    <t>district institute of education and training</t>
  </si>
  <si>
    <t>salem steel plant</t>
  </si>
  <si>
    <t>zoological survey of india (zsi)</t>
  </si>
  <si>
    <t>kerala postal circle department of posts</t>
  </si>
  <si>
    <t>information technology department lakshadweep</t>
  </si>
  <si>
    <t>directorate of cashewnut and cocoa development (dccd)</t>
  </si>
  <si>
    <t>hindustan organic chemicals limited</t>
  </si>
  <si>
    <t>the fertilisers and chemicals travancore limited</t>
  </si>
  <si>
    <t>coconut development board</t>
  </si>
  <si>
    <t>irel (india) limited</t>
  </si>
  <si>
    <t>police department</t>
  </si>
  <si>
    <t>rubber board</t>
  </si>
  <si>
    <t>health department</t>
  </si>
  <si>
    <t>national bank for agriculture and ruraldevelopment</t>
  </si>
  <si>
    <t>intelligence bureau</t>
  </si>
  <si>
    <t>rajiv gandhi centre for biotechnology (rgcb)</t>
  </si>
  <si>
    <t>indian institute of space science technology</t>
  </si>
  <si>
    <t>eastern railway</t>
  </si>
  <si>
    <t>judicial department</t>
  </si>
  <si>
    <t>marine products export development authority (mpeda)</t>
  </si>
  <si>
    <t>kolkata municipal corporation</t>
  </si>
  <si>
    <t>botanical survey of india (bsi)</t>
  </si>
  <si>
    <t>staff selection commission (ssc)</t>
  </si>
  <si>
    <t>pool car office kolkata</t>
  </si>
  <si>
    <t>indian association for the cultivation of science (iacs)</t>
  </si>
  <si>
    <t>south eastern railway</t>
  </si>
  <si>
    <t>uco bank</t>
  </si>
  <si>
    <t>directorate of field publicity (dfp)</t>
  </si>
  <si>
    <t>wcdsw secretariat</t>
  </si>
  <si>
    <t>metro railway kolkata</t>
  </si>
  <si>
    <t>union bank of india (ubi)</t>
  </si>
  <si>
    <t>public health engineering directorate</t>
  </si>
  <si>
    <t>software technology parks of india (stpi)</t>
  </si>
  <si>
    <t>ministry of skill development and entrepreneurship</t>
  </si>
  <si>
    <t>common law admission test (clat) west bengal national university of juridical sciences kolkata</t>
  </si>
  <si>
    <t>hcsl</t>
  </si>
  <si>
    <t>durgapur steel plant</t>
  </si>
  <si>
    <t>alloy steel plant</t>
  </si>
  <si>
    <t>damodar valley corporation</t>
  </si>
  <si>
    <t>eastern coalfields limited</t>
  </si>
  <si>
    <t>iisco steel plant</t>
  </si>
  <si>
    <t>chittaranjan locomotive works</t>
  </si>
  <si>
    <t>directorate of technical education and training</t>
  </si>
  <si>
    <t>kolkata port trust</t>
  </si>
  <si>
    <t>navodaya vidyalaya samiti</t>
  </si>
  <si>
    <t>west bengal police</t>
  </si>
  <si>
    <t>andrew yule company limited</t>
  </si>
  <si>
    <t>andrew yule and company limited</t>
  </si>
  <si>
    <t>office of the district magistrate murshidabad</t>
  </si>
  <si>
    <t>general administration</t>
  </si>
  <si>
    <t>transport department, andaman &amp; nicobar</t>
  </si>
  <si>
    <t>law &amp; judiciary department, andaman &amp; nicobar</t>
  </si>
  <si>
    <t>animal husbandry and veterinary services department</t>
  </si>
  <si>
    <t>rajiv gandhi centre for aquaculture</t>
  </si>
  <si>
    <t>social welfare department, andaman &amp; nicobar</t>
  </si>
  <si>
    <t>intra ips portal ministry of home affairs</t>
  </si>
  <si>
    <t>health department andaman &amp; nicobar</t>
  </si>
  <si>
    <t>iocl- serpl</t>
  </si>
  <si>
    <t>housing and urban development department odisha</t>
  </si>
  <si>
    <t>income tax appellate tribunal (itat) jaipur</t>
  </si>
  <si>
    <t>odisha police</t>
  </si>
  <si>
    <t>paradip port authority</t>
  </si>
  <si>
    <t>rourkela steel plant</t>
  </si>
  <si>
    <t>mahanadi coalfields limited</t>
  </si>
  <si>
    <t>skill development and technical education department. odisha</t>
  </si>
  <si>
    <t>national aluminium company limited, bhubaneswar</t>
  </si>
  <si>
    <t>veer surendra sai university of technology(vssut)</t>
  </si>
  <si>
    <t>odisha power generation corporation limited</t>
  </si>
  <si>
    <t>central institute of plastics engineering and technology (cipet)</t>
  </si>
  <si>
    <t>health and family welfare department odisha</t>
  </si>
  <si>
    <t>state disaster management authority assam</t>
  </si>
  <si>
    <t>rites limited</t>
  </si>
  <si>
    <t>registrar of companies (roc)</t>
  </si>
  <si>
    <t>petroleum and explosives safety organisation</t>
  </si>
  <si>
    <t>directorate of medical education</t>
  </si>
  <si>
    <t>national institute of pharmaceutical education and research (niper) guwahati</t>
  </si>
  <si>
    <t>swahid smriti mahavidyalaya belsor</t>
  </si>
  <si>
    <t>north east frontier railway</t>
  </si>
  <si>
    <t>numaligarh refinery limited</t>
  </si>
  <si>
    <t>brahmaputra cracker and polymer limited</t>
  </si>
  <si>
    <t>iocl- digboi refinery</t>
  </si>
  <si>
    <t>department of industries &amp; commerce</t>
  </si>
  <si>
    <t>north eastern electric power corporation limited</t>
  </si>
  <si>
    <t>forest and environment directorate</t>
  </si>
  <si>
    <t>grid controller of india limited</t>
  </si>
  <si>
    <t>nhidcl</t>
  </si>
  <si>
    <t>department of justice</t>
  </si>
  <si>
    <t>national institute of electronics and information technology - nielit (formerly doeacc society)</t>
  </si>
  <si>
    <t>assam rifles</t>
  </si>
  <si>
    <t>nhpc ltd</t>
  </si>
  <si>
    <t>health and family welfare department tripura</t>
  </si>
  <si>
    <t>high court of tripura</t>
  </si>
  <si>
    <t>bhojpur district panchayats</t>
  </si>
  <si>
    <t>co-operative department</t>
  </si>
  <si>
    <t>rural development department</t>
  </si>
  <si>
    <t>bharatiya rail bijlee company limited</t>
  </si>
  <si>
    <t>central coalfields limited</t>
  </si>
  <si>
    <t>iocl- erpl</t>
  </si>
  <si>
    <t>bokaro steel plant</t>
  </si>
  <si>
    <t>bokaro power supply company private limited</t>
  </si>
  <si>
    <t>bharat coking coal limited</t>
  </si>
  <si>
    <t>patratu vidyut utpadan nigam limited</t>
  </si>
  <si>
    <t>gramin vikas vibhag jharkhand</t>
  </si>
  <si>
    <t>rail wheel plant bela</t>
  </si>
  <si>
    <t>national lnstitute of pharmaceutical education and research (niper)hajipur</t>
  </si>
  <si>
    <t>joint venture of cil, ntpc, iocl, fcil &amp; hfcl</t>
  </si>
  <si>
    <t>indian air force</t>
  </si>
  <si>
    <t>indian army</t>
  </si>
  <si>
    <t>office of dg (aero)</t>
  </si>
  <si>
    <t>directorate of ordnance coordination and services</t>
  </si>
  <si>
    <t>office of dg (mss)</t>
  </si>
  <si>
    <t>office of dg (ace)</t>
  </si>
  <si>
    <t>aeronautical development agency</t>
  </si>
  <si>
    <t>bharat earth movers limited (beml)</t>
  </si>
  <si>
    <t>bharat electronics limited (bel)</t>
  </si>
  <si>
    <t>dg of defence estate</t>
  </si>
  <si>
    <t>ex-servicemen contributory health scheme (echs)</t>
  </si>
  <si>
    <t>hindustan aeronautics limited (hal)</t>
  </si>
  <si>
    <t>office of dg ( med &amp; cos)</t>
  </si>
  <si>
    <t>office of dg (ecs)</t>
  </si>
  <si>
    <t>office of dg (ls)</t>
  </si>
  <si>
    <t>munitions india limited</t>
  </si>
  <si>
    <t>hqids</t>
  </si>
  <si>
    <t>india optel limited</t>
  </si>
  <si>
    <t>indian coast guard</t>
  </si>
  <si>
    <t>border road organisation</t>
  </si>
  <si>
    <t>indian navy</t>
  </si>
  <si>
    <t>office of dg ( ns &amp; m)</t>
  </si>
  <si>
    <t>troop comforts limited</t>
  </si>
  <si>
    <t>directorate general of quality assurance ( dgqa)</t>
  </si>
  <si>
    <t>bharat dynamics limited</t>
  </si>
  <si>
    <t>controller general of defence accounts</t>
  </si>
  <si>
    <t>directorate of standardisation</t>
  </si>
  <si>
    <t>mishra dhatu nigam limited (midhani)</t>
  </si>
  <si>
    <t>advanced weapons and equipment india limited</t>
  </si>
  <si>
    <t>yantra india limited</t>
  </si>
  <si>
    <t>mod sectt establishment</t>
  </si>
  <si>
    <t>sainik school sangathan</t>
  </si>
  <si>
    <t>armed forces tribunal</t>
  </si>
  <si>
    <t>garden reach ship builders and engineers limited (grse)</t>
  </si>
  <si>
    <t>director general of national cadet corps (dgncc)</t>
  </si>
  <si>
    <t>dg armed forces medical service</t>
  </si>
  <si>
    <t>goa shipyard limited</t>
  </si>
  <si>
    <t>armoured vehicles nigam limited</t>
  </si>
  <si>
    <t>mazagon dock shipbuilders limited</t>
  </si>
  <si>
    <t>office of dg (hr)</t>
  </si>
  <si>
    <t>office of dg r &amp; d (sam)</t>
  </si>
  <si>
    <t>office of dg r &amp; d (r &amp; m)</t>
  </si>
  <si>
    <t>directorate general resettlement (dgr) ministry of defence</t>
  </si>
  <si>
    <t>department of military affairs</t>
  </si>
  <si>
    <t>national seeds corporation limited (nsc)</t>
  </si>
  <si>
    <t>office of js and chief administrative officer</t>
  </si>
  <si>
    <t>defence research and development organisation (drdo)</t>
  </si>
  <si>
    <t>hindustan shipyard limited (hsl)</t>
  </si>
  <si>
    <t>aizawl</t>
  </si>
  <si>
    <t>balangir</t>
  </si>
  <si>
    <t>balasore</t>
  </si>
  <si>
    <t>baleswar</t>
  </si>
  <si>
    <t>baramulla</t>
  </si>
  <si>
    <t>bardhaman</t>
  </si>
  <si>
    <t>bareilly</t>
  </si>
  <si>
    <t>bastar</t>
  </si>
  <si>
    <t>bathinda</t>
  </si>
  <si>
    <t>belgaum</t>
  </si>
  <si>
    <t>betul</t>
  </si>
  <si>
    <t>bhandara</t>
  </si>
  <si>
    <t>bidar</t>
  </si>
  <si>
    <t>budgam</t>
  </si>
  <si>
    <t>chamba</t>
  </si>
  <si>
    <t>chamoli</t>
  </si>
  <si>
    <t>chandigarh</t>
  </si>
  <si>
    <t>chandrapur</t>
  </si>
  <si>
    <t>dakshina kannada</t>
  </si>
  <si>
    <t>daman</t>
  </si>
  <si>
    <t>darjeeling</t>
  </si>
  <si>
    <t>dehradun</t>
  </si>
  <si>
    <t>dhemaji</t>
  </si>
  <si>
    <t>dimapur</t>
  </si>
  <si>
    <t>east khasi hills</t>
  </si>
  <si>
    <t>east siang</t>
  </si>
  <si>
    <t>ernakulam</t>
  </si>
  <si>
    <t>faridkot</t>
  </si>
  <si>
    <t>firozabad</t>
  </si>
  <si>
    <t>gandhinagar</t>
  </si>
  <si>
    <t>gangtok</t>
  </si>
  <si>
    <t>ganjam</t>
  </si>
  <si>
    <t>gaya</t>
  </si>
  <si>
    <t>gurdaspur</t>
  </si>
  <si>
    <t>gurgaon</t>
  </si>
  <si>
    <t>gwalior</t>
  </si>
  <si>
    <t>haridwar</t>
  </si>
  <si>
    <t>hisar</t>
  </si>
  <si>
    <t>hoshangabad</t>
  </si>
  <si>
    <t>indore</t>
  </si>
  <si>
    <t>jagatsinghpur</t>
  </si>
  <si>
    <t>jaisalmer</t>
  </si>
  <si>
    <t>jalgaon</t>
  </si>
  <si>
    <t>jalpaiguri</t>
  </si>
  <si>
    <t>jamnagar</t>
  </si>
  <si>
    <t>kamrup</t>
  </si>
  <si>
    <t>kanchipuram</t>
  </si>
  <si>
    <t>kannur</t>
  </si>
  <si>
    <t>kargil</t>
  </si>
  <si>
    <t>kathua</t>
  </si>
  <si>
    <t>kinnaur</t>
  </si>
  <si>
    <t>kolar</t>
  </si>
  <si>
    <t>koraput</t>
  </si>
  <si>
    <t>kozhikode</t>
  </si>
  <si>
    <t>krishna</t>
  </si>
  <si>
    <t>kupwara</t>
  </si>
  <si>
    <t>kutch</t>
  </si>
  <si>
    <t>leh</t>
  </si>
  <si>
    <t>lohit</t>
  </si>
  <si>
    <t>lower siang</t>
  </si>
  <si>
    <t>margao</t>
  </si>
  <si>
    <t>mathura</t>
  </si>
  <si>
    <t>medak</t>
  </si>
  <si>
    <t>medinipur</t>
  </si>
  <si>
    <t>meerut</t>
  </si>
  <si>
    <t>nicobar</t>
  </si>
  <si>
    <t>nilgiris</t>
  </si>
  <si>
    <t>north 24 paraganas</t>
  </si>
  <si>
    <t>panchkula</t>
  </si>
  <si>
    <t>pathankot</t>
  </si>
  <si>
    <t>pauri garhwal</t>
  </si>
  <si>
    <t>pithoragarh</t>
  </si>
  <si>
    <t>poonch</t>
  </si>
  <si>
    <t>porbandar</t>
  </si>
  <si>
    <t>port blair</t>
  </si>
  <si>
    <t>raigad</t>
  </si>
  <si>
    <t>rajouri</t>
  </si>
  <si>
    <t>ramgarh</t>
  </si>
  <si>
    <t>rangareddy</t>
  </si>
  <si>
    <t>rewa</t>
  </si>
  <si>
    <t>rohtak</t>
  </si>
  <si>
    <t>sagar</t>
  </si>
  <si>
    <t>saharanpur</t>
  </si>
  <si>
    <t>samba</t>
  </si>
  <si>
    <t>shahjahanpur</t>
  </si>
  <si>
    <t>sidhi</t>
  </si>
  <si>
    <t>sirmaur - hp</t>
  </si>
  <si>
    <t>solan</t>
  </si>
  <si>
    <t>sonitpur</t>
  </si>
  <si>
    <t>sri ganganagar</t>
  </si>
  <si>
    <t>srinagar</t>
  </si>
  <si>
    <t>sultanpur</t>
  </si>
  <si>
    <t>tawang</t>
  </si>
  <si>
    <t>thane</t>
  </si>
  <si>
    <t>thanjavur</t>
  </si>
  <si>
    <t>tinsukia</t>
  </si>
  <si>
    <t>tiruppur</t>
  </si>
  <si>
    <t>tiruvallur</t>
  </si>
  <si>
    <t>tuticorin</t>
  </si>
  <si>
    <t>udhampur</t>
  </si>
  <si>
    <t>uttara kannada</t>
  </si>
  <si>
    <t>west kameng</t>
  </si>
  <si>
    <t>west siang</t>
  </si>
  <si>
    <t>contract period = 2 year(s) ----- document required from seller = experience criteria,bidder turnover,certificate (requested in atc),oem authorization certificate,additional doc 1 (requested in atc) ----- evaluation method = total value wise evaluation</t>
  </si>
  <si>
    <t>total quantity = 1181 -----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</si>
  <si>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</si>
  <si>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</si>
  <si>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contract period = 3 year(s) ----- document required from seller = experience criteria,bidder turnover,certificate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</si>
  <si>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</si>
  <si>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</si>
  <si>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256 -----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</si>
  <si>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</si>
  <si>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</si>
  <si>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85 -----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</si>
  <si>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</si>
  <si>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117 ----- document required from seller = experience criteria,past performance,bidder turnover,certificate (requested in atc),oem authorization certificate ----- evaluation method = total value wise evaluation</t>
  </si>
  <si>
    <t>total quantity = 500 -----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</si>
  <si>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102000 -----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</si>
  <si>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contract period = 2 year(s) ----- document required from seller = experience criteria,bidder turnover,certificate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</si>
  <si>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</si>
  <si>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</si>
  <si>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</si>
  <si>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</si>
  <si>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</si>
  <si>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</si>
  <si>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</si>
  <si>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total value wise evaluation</t>
  </si>
  <si>
    <t>contract period = 3 year(s) ----- document required from seller = experience criteria,bidder turnover,certificate (requested in atc),additional doc 1 (requested in atc),additional doc 2 (requested in atc) ----- evaluation method = total value wise evaluation</t>
  </si>
  <si>
    <t>total quantity = 55 ----- document required from seller = experience criteria,past performance,bidder turnover,certificate (requested in atc),oem authorization certificate,oem annual turnover,additional doc 1 (requested in atc) ----- evaluation method = total value wise evaluation</t>
  </si>
  <si>
    <t>contract period = 2 month(s) 24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</si>
  <si>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12 ----- document required from seller = experience criteria,additional doc 1 (requested in atc) ----- evaluation method = total value wise evaluation</t>
  </si>
  <si>
    <t>total quantity = 127 -----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</si>
  <si>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</si>
  <si>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3 day(s) ----- mse exemption for years of experience and turnover = no ----- startup exemption for years of experience and turnover = no ----- document required from seller = certificate (requested in atc) ----- evaluation method = total value wise evaluation</t>
  </si>
  <si>
    <t>contract period = 4 year(s) 1 day(s) ----- document required from seller = experience criteria,bidder turnover,additional doc 1 (requested in atc) ----- evaluation method = total value wise evaluation</t>
  </si>
  <si>
    <t>total quantity = 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</si>
  <si>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</si>
  <si>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200 ----- document required from seller = experience criteria,oem authorization certificate ----- evaluation method = total value wise evaluation</t>
  </si>
  <si>
    <t>contract period = 5 year(s) ----- document required from seller = experience criteria,bidder turnover,certificate (requested in atc),oem authorization certificate,oem annual turnover,additional doc 1 (requested in atc) ----- evaluation method = total value wise evaluation</t>
  </si>
  <si>
    <t>total quantity = 65 -----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</si>
  <si>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</si>
  <si>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</si>
  <si>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</si>
  <si>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</si>
  <si>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evaluation method = total value wise evaluation</t>
  </si>
  <si>
    <t>total quantity = 43 -----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</si>
  <si>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</si>
  <si>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</si>
  <si>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27 -----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</si>
  <si>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65000 -----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</si>
  <si>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</si>
  <si>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</si>
  <si>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</si>
  <si>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</si>
  <si>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</si>
  <si>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</si>
  <si>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800 -----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</si>
  <si>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</si>
  <si>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</si>
  <si>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</si>
  <si>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</si>
  <si>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</si>
  <si>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criteria,bidder turnover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</si>
  <si>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</si>
  <si>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</si>
  <si>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document required from seller = experience criteria,bidder turnover,certificate (requested in atc) ----- evaluation method = total value wise evaluation</t>
  </si>
  <si>
    <t>total quantity = 15 ----- evaluation method = total value wise evaluation</t>
  </si>
  <si>
    <t>total quantity = 6 ----- evaluation method = total value wise evaluation</t>
  </si>
  <si>
    <t>total quantity = 855 -----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</si>
  <si>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10 day(s) ----- startup exemption for years of experience and turnover = no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</si>
  <si>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</si>
  <si>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630 -----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</si>
  <si>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certificate (requested in atc),oem authorization certificate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</si>
  <si>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</si>
  <si>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</si>
  <si>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</si>
  <si>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248 -----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</si>
  <si>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startup exemption for years of experience and turnover = no ----- document required from seller = experience criteria,past performance,bidder turnover,oem annual turnover ----- evaluation method = total value wise evaluation</t>
  </si>
  <si>
    <t>total quantity = 4 -----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</si>
  <si>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</si>
  <si>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53 ----- document required from seller = experience criteria,past performance,bidder turnover,certificate (requested in atc),oem authorization certificate,oem annual turnover,additional doc 1 (requested in atc)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</si>
  <si>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</si>
  <si>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</si>
  <si>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</si>
  <si>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140 -----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</si>
  <si>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71 ----- mse exemption for years of experience and turnover = no ----- startup exemption for years of experience and turnover = no ----- document required from seller = experience criteria,past performance,bidder turnover,oem authorization certificate,oem annual turnover,additional doc 3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</si>
  <si>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</si>
  <si>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70000 -----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</si>
  <si>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</si>
  <si>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438 ----- document required from seller = experience criteria,past performance,bidder turnover,certificate (requested in atc),oem authorization certificate,oem annual turnover,additional doc 1 (requested in atc) ----- evaluation method = item wise evaluation/</t>
  </si>
  <si>
    <t>total quantity = 43 -----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</si>
  <si>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27 ----- document required from seller = experience criteria,past performance,bidder turnover,certificate (requested in atc),oem authorization certificate,oem annual turnover,additional doc 1 (requested in atc) ----- evaluation method = item wise evaluation/</t>
  </si>
  <si>
    <t>total quantity = 138 ----- document required from seller = experience criteria,past performance,bidder turnover,certificate (requested in atc),oem authorization certificate,oem annual turnover,additional doc 1 (requested in atc) ----- evaluation method = item wise evaluation/</t>
  </si>
  <si>
    <t>contract period = 6 month(s) ----- document required from seller = experience criteria,additional doc 1 (requested in atc) ----- evaluation method = total value wise evaluation</t>
  </si>
  <si>
    <t>contract period = 1 year(s)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</si>
  <si>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</si>
  <si>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evaluation method = total value wise evaluation</t>
  </si>
  <si>
    <t>total quantity = 20646 -----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</si>
  <si>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</si>
  <si>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</si>
  <si>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</si>
  <si>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</si>
  <si>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555 -----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</si>
  <si>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</si>
  <si>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</si>
  <si>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</si>
  <si>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</si>
  <si>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3330 -----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</si>
  <si>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15898 -----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</si>
  <si>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</si>
  <si>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</si>
  <si>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15970 ----- mse exemption for years of experience and turnover = no ----- startup exemption for years of experience and turnover = no ----- document required from seller = bidder turnover,certificate (requested in atc) ----- evaluation method = total value wise evaluation</t>
  </si>
  <si>
    <t>total quantity = 2 ----- document required from seller = experience criteria,certificate (requested in atc)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</si>
  <si>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</si>
  <si>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</si>
  <si>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</si>
  <si>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</si>
  <si>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</si>
  <si>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</si>
  <si>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</si>
  <si>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2500 -----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</si>
  <si>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</si>
  <si>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32938 ----- mse exemption for years of experience and turnover = no ----- startup exemption for years of experience and turnover = no ----- document required from seller = bidder turnover,certificate (requested in atc) ----- evaluation method = total value wise evaluation</t>
  </si>
  <si>
    <t>total quantity = 450 ----- mse exemption for years of experience and turnover = no ----- startup exemption for years of experience and turnover = no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</si>
  <si>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</si>
  <si>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</si>
  <si>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35565 -----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</si>
  <si>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109 -----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</si>
  <si>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11 month(s) 29 day(s) ----- startup exemption for years of experience and turnover = no ----- document required from seller = experience criteria,bidder turnover,certificate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</si>
  <si>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</si>
  <si>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342 -----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</si>
  <si>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576 ----- mse exemption for years of experience and turnover = no ----- startup exemption for years of experience and turnover = no ----- evaluation method = total value wise evaluation</t>
  </si>
  <si>
    <t>total quantity = 40000 ----- mse exemption for years of experience and turnover = no ----- startup exemption for years of experience and turnover = no ----- evaluation method = total value wise evaluation</t>
  </si>
  <si>
    <t>total quantity = 1920 ----- mse exemption for years of experience and turnover = no ----- startup exemption for years of experience and turnover = no ----- evaluation method = total value wise evaluation</t>
  </si>
  <si>
    <t>total quantity = 840 -----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</si>
  <si>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36278 -----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</si>
  <si>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1820 -----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</si>
  <si>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4 ----- startup exemption for years of experience and turnover = no ----- document required from seller = experience criteria,past performance,certificate (requested in atc) ----- evaluation method = item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</si>
  <si>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</si>
  <si>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</si>
  <si>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</si>
  <si>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</si>
  <si>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contract period = 1 year(s) ----- document required from seller = experience criteria,bidder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</si>
  <si>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</si>
  <si>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4900 -----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</si>
  <si>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1750 -----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</si>
  <si>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</si>
  <si>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370 -----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</si>
  <si>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1650168 -----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</si>
  <si>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6930 -----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</si>
  <si>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</si>
  <si>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1256 -----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</si>
  <si>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23 -----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</si>
  <si>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</si>
  <si>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</si>
  <si>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</si>
  <si>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2960 -----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</si>
  <si>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</si>
  <si>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641 -----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</si>
  <si>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108 ----- document required from seller = experience criteria,past performance,bidder turnover,certificate (requested in atc),oem authorization certificate,oem annual turnover ----- evaluation method = item wise evaluation/</t>
  </si>
  <si>
    <t>total quantity = 200 ----- document required from seller = experience criteria,past performance,bidder turnover,certificate (requested in atc),oem annual turnover ----- evaluation method = total value wise evaluation</t>
  </si>
  <si>
    <t>total quantity = 5050 ----- document required from seller = experience criteria,past performance,bidder turnover ----- evaluation method = total value wise evaluation</t>
  </si>
  <si>
    <t>total quantity = 330 -----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</si>
  <si>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</si>
  <si>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</si>
  <si>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</si>
  <si>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6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</si>
  <si>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</si>
  <si>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</si>
  <si>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</si>
  <si>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</si>
  <si>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</si>
  <si>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</si>
  <si>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</si>
  <si>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</si>
  <si>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36000 ----- mse exemption for years of experience and turnover = no ----- document required from seller = past performance,oem authorization certificate ----- evaluation method = total value wise evaluation</t>
  </si>
  <si>
    <t>total quantity = 25 ----- mse exemption for years of experience and turnover = no ----- document required from seller = oem authorization certificate ----- evaluation method = total value wise evaluation</t>
  </si>
  <si>
    <t>total quantity = 12 ----- mse exemption for years of experience and turnover = no ----- document required from seller = oem authorization certificate ----- evaluation method = total value wise evaluation</t>
  </si>
  <si>
    <t>total quantity = 20 ----- mse exemption for years of experience and turnover = no ----- document required from seller = oem authorization certificate ----- evaluation method = total value wise evaluation</t>
  </si>
  <si>
    <t>total quantity = 35 ----- mse exemption for years of experience and turnover = no ----- document required from seller = oem authorization certificate ----- evaluation method = total value wise evaluation</t>
  </si>
  <si>
    <t>total quantity = 294 -----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</si>
  <si>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</si>
  <si>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2350 ----- mse exemption for years of experience and turnover = no ----- document required from seller = certificate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</si>
  <si>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</si>
  <si>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</si>
  <si>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</si>
  <si>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</si>
  <si>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</si>
  <si>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</si>
  <si>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</si>
  <si>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</si>
  <si>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</si>
  <si>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</si>
  <si>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</si>
  <si>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</si>
  <si>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total quantity = 9 ----- startup exemption for years of experience and turnover = no ----- document required from seller = experience criteria,past performance,certificate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</si>
  <si>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</si>
  <si>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</si>
  <si>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</si>
  <si>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</si>
  <si>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</si>
  <si>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</si>
  <si>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</si>
  <si>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</si>
  <si>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2385 -----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</si>
  <si>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</si>
  <si>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</si>
  <si>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</si>
  <si>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</si>
  <si>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</si>
  <si>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</si>
  <si>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8 ----- document required from seller = certificate (requested in atc) ----- evaluation method = total value wise evaluation</t>
  </si>
  <si>
    <t>total quantity = 370 ----- mse exemption for years of experience and turnover = no ----- startup exemption for years of experience and turnover = no ----- document required from seller = oem authorization certificate ----- evaluation method = total value wise evaluation</t>
  </si>
  <si>
    <t>total quantity = 1897 ----- document required from seller = experience criteria,bidder turnover,certificate (requested in atc) ----- evaluation method = total value wise evaluation</t>
  </si>
  <si>
    <t>total quantity = 116 ----- document required from seller = experience criteria,past performance,bidder turnover,certificate (requested in atc),oem annual turnover,compliance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</si>
  <si>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</si>
  <si>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</si>
  <si>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700000 ----- document required from seller = experience criteria,past performance,bidder turnover,oem annual turnover ----- evaluation method = total value wise evaluation</t>
  </si>
  <si>
    <t>total quantity = 6500 ----- document required from seller = experience criteria,past performance,bidder turnover,certificate (requested in atc),oem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</si>
  <si>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</si>
  <si>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</si>
  <si>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10000 -----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</si>
  <si>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</si>
  <si>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</si>
  <si>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400 ----- startup exemption for years of experience and turnover = no ----- document required from seller = experience criteria,past performance,bidder turnover,oem annual turnover ----- evaluation method = total value wise evaluation</t>
  </si>
  <si>
    <t>contract period = 11 month(s)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</si>
  <si>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</si>
  <si>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contract period = 1 year(s) ----- document required from seller = experience criteria,bidder turnover,additional doc 1 (requested in atc) ----- evaluation method = total value wise evaluation</t>
  </si>
  <si>
    <t>contract period = 11 month(s) 5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</si>
  <si>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51 -----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</si>
  <si>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</si>
  <si>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</si>
  <si>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</si>
  <si>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</si>
  <si>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131 -----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</si>
  <si>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22 day(s)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</si>
  <si>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</si>
  <si>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</si>
  <si>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</si>
  <si>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</si>
  <si>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</si>
  <si>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3950 -----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</si>
  <si>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</si>
  <si>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</si>
  <si>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</si>
  <si>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4 ----- mse exemption for years of experience and turnover = no ----- startup exemption for years of experience and turnover = no ----- evaluation method = total value wise evaluation</t>
  </si>
  <si>
    <t>total quantity = 4330 -----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</si>
  <si>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10255 -----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</si>
  <si>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305 ----- evaluation method = total value wise evaluation</t>
  </si>
  <si>
    <t>contract period = 1 year(s) ----- document required from seller = experience criteria,bidder turnover,oem authorization certificate ----- evaluation method = total value wise evaluation</t>
  </si>
  <si>
    <t>total quantity = 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</si>
  <si>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evaluation method = total value wise evaluation</t>
  </si>
  <si>
    <t>total quantity = 3538 ----- startup exemption for years of experience and turnover = no ----- document required from seller = experience criteria,past performance,bidder turnover ----- evaluation method = total value wise evaluation</t>
  </si>
  <si>
    <t>total quantity = 3000 -----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</si>
  <si>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</si>
  <si>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14500 -----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</si>
  <si>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</si>
  <si>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698 ----- document required from seller = experience criteria,certificate (requested in atc),compliance of boq specification and supporting document ----- evaluation method = item wise evaluation/</t>
  </si>
  <si>
    <t>total quantity = 8000 -----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</si>
  <si>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</si>
  <si>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</si>
  <si>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1150 ----- startup exemption for years of experience and turnover = no ----- document required from seller = experience criteria ----- evaluation method = total value wise evaluation</t>
  </si>
  <si>
    <t>contract period = 1 year(s) ----- document required from seller = experience criteria,bidder turnover,additional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</si>
  <si>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</si>
  <si>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14 ----- document required from seller = certificate (requested in atc),oem authorization certificate ----- evaluation method = total value wise evaluation</t>
  </si>
  <si>
    <t>total quantity = 14141 -----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</si>
  <si>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1946 -----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</si>
  <si>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3 day(s) ----- mse exemption for years of experience and turnover = no ----- startup exemption for years of experience and turnover = no ----- document required from seller = experience criteria,bidder turnover ----- evaluation method = total value wise evaluation</t>
  </si>
  <si>
    <t>total quantity = 255513 ----- mse exemption for years of experience and turnover = no ----- startup exemption for years of experience and turnover = no ----- document required from seller = experience criteria,past performance,bidder turnover,oem annual turnover,additional doc 1 (requested in atc),compliance of boq specification and supporting document ----- evaluation method = total value wise evaluation</t>
  </si>
  <si>
    <t>total quantity = 34527 ----- document required from seller = experience criteria,past performance,bidder turnover,oem authorization certificate,oem annual turnover ----- evaluation method = total value wise evaluation</t>
  </si>
  <si>
    <t>total quantity = 61005 ----- document required from seller = experience criteria,past performance,bidder turnover,oem authorization certificate,oem annual turnover ----- evaluation method = item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</si>
  <si>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</si>
  <si>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64 ----- document required from seller = experience criteria,certificate (requested in atc),oem authorization certificate,additional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</si>
  <si>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</si>
  <si>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77 ----- document required from seller = experience criteria,past performance,bidder turnover,certificate (requested in atc),compliance of boq specification and supporting document ----- evaluation method = total value wise evaluation</t>
  </si>
  <si>
    <t>total quantity = 280 ----- document required from seller = experience criteria,past performance,bidder turnover,certificate (requested in atc),compliance of boq specification and supporting document ----- evaluation method = total value wise evaluation</t>
  </si>
  <si>
    <t>total quantity = 82 ----- document required from seller = experience criteria,past performance,bidder turnover,certificate (requested in atc),oem authorization certificate,additional doc 1 (requested in atc)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</si>
  <si>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 ----- evaluation method = total value wise evaluation</t>
  </si>
  <si>
    <t>total quantity = 2287 ----- document required from seller = experience criteria,past performance,bidder turnover ----- evaluation method = item wise evaluation/</t>
  </si>
  <si>
    <t>total quantity = 633 -----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</si>
  <si>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58172 -----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</si>
  <si>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14375 -----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</si>
  <si>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101556 -----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</si>
  <si>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24560 -----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</si>
  <si>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144 -----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</si>
  <si>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339820 -----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</si>
  <si>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103000 -----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</si>
  <si>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</si>
  <si>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</si>
  <si>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58000 -----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</si>
  <si>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</si>
  <si>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</si>
  <si>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66 ----- mse exemption for years of experience and turnover = no ----- startup exemption for years of experience and turnover = no ----- evaluation method = total value wise evaluation</t>
  </si>
  <si>
    <t>total quantity = 138500 -----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</si>
  <si>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</si>
  <si>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421600 -----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</si>
  <si>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</si>
  <si>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83000 -----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</si>
  <si>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25000 -----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</si>
  <si>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27500 -----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</si>
  <si>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17000 -----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</si>
  <si>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</si>
  <si>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</si>
  <si>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</si>
  <si>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</si>
  <si>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8900 ----- document required from seller = experience criteria,additional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</si>
  <si>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</si>
  <si>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contract period = 11 month(s) 4 day(s)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</si>
  <si>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</si>
  <si>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2 year(s) ----- document required from seller = experience criteria,certificate (requested in atc) ----- evaluation method = total value wise evaluation</t>
  </si>
  <si>
    <t>total quantity = 90 -----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</si>
  <si>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</si>
  <si>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</si>
  <si>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</si>
  <si>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</si>
  <si>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</si>
  <si>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</si>
  <si>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</si>
  <si>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</si>
  <si>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</si>
  <si>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</si>
  <si>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13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</si>
  <si>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12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</si>
  <si>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10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</si>
  <si>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11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</si>
  <si>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11000 -----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</si>
  <si>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</si>
  <si>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</si>
  <si>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</si>
  <si>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</si>
  <si>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</si>
  <si>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oem authorization certificate ----- evaluation method = total value wise evaluation</t>
  </si>
  <si>
    <t>total quantity = 3 ----- evaluation method = total value wise evaluation</t>
  </si>
  <si>
    <t>total quantity = 10 -----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</si>
  <si>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</si>
  <si>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</si>
  <si>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</si>
  <si>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</si>
  <si>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</si>
  <si>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15 ----- document required from seller = certificate (requested in atc),additional doc 1 (requested in atc),compliance of boq specification and supporting document ----- evaluation method = total value wise evaluation</t>
  </si>
  <si>
    <t>total quantity = 55 ----- document required from seller = experience criteria,past performance,certificate (requested in atc),oem authorization certificate ----- evaluation method = total value wise evaluation</t>
  </si>
  <si>
    <t>total quantity = 55 ----- document required from seller = experience criteria,past performance,bidder turnover,certificate (requested in atc),oem authorization certificate ----- evaluation method = total value wise evaluation</t>
  </si>
  <si>
    <t>contract period = 11 month(s) 5 day(s) ----- startup exemption for years of experience and turnover = no ----- document required from seller = experience criteria,bidder turnover,certificate (requested in atc),additional doc 1 (requested in atc) ----- evaluation method = total value wise evaluation</t>
  </si>
  <si>
    <t>total quantity = 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</si>
  <si>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</si>
  <si>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819 -----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</si>
  <si>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884 ----- document required from seller = experience criteria,past performance,bidder turnover,certificate (requested in atc)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</si>
  <si>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</si>
  <si>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</si>
  <si>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</si>
  <si>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</si>
  <si>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</si>
  <si>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80 ----- document required from seller = experience criteria,past performance,bidder turnover,certificate (requested in atc),oem annual turnover,additional doc 1 (requested in atc) ----- evaluation method = item wise evaluation/</t>
  </si>
  <si>
    <t>total quantity = 84 ----- document required from seller = experience criteria,past performance,bidder turnover,certificate (requested in atc),oem annual turnover,additional doc 1 (requested in atc) ----- evaluation method = total value wise evaluation</t>
  </si>
  <si>
    <t>total quantity = 3000 ----- document required from seller = certificate (requested in atc),additional doc 1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</si>
  <si>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item wise evaluation/</t>
  </si>
  <si>
    <t>total quantity = 2 -----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</si>
  <si>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</si>
  <si>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1000 ----- startup exemption for years of experience and turnover = no ----- document required from seller = experience criteria,past performance,certificate (requested in atc),oem authorization certificate ----- evaluation method = total value wise evaluation</t>
  </si>
  <si>
    <t>total quantity = 9870 -----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</si>
  <si>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4200 -----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</si>
  <si>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experience criteria,bidder turnover,certificate (requested in atc),oem authorization certificate,additional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</si>
  <si>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</si>
  <si>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</si>
  <si>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</si>
  <si>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</si>
  <si>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242200 -----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 ----- evaluation method = item wise consignee wise evaluation</t>
  </si>
  <si>
    <t>contract period = 28 day(s)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</si>
  <si>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past performance,certificate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</si>
  <si>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</si>
  <si>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</si>
  <si>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</si>
  <si>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</si>
  <si>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39403 -----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</si>
  <si>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total quantity = 3510 -----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</si>
  <si>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</si>
  <si>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</si>
  <si>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</si>
  <si>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4 month(s) 3 day(s) ----- startup exemption for years of experience and turnover = no ----- document required from seller = experience criteria,bidder turnover,certificate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</si>
  <si>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 ----- evaluation method = total value wise evaluation</t>
  </si>
  <si>
    <t>total quantity = 129 ----- mse exemption for years of experience and turnover = no ----- startup exemption for years of experience and turnover = no ----- document required from seller = experience criteria,bidder turnover,compliance of boq specification and supporting document ----- evaluation method = group wise evaluation</t>
  </si>
  <si>
    <t>total quantity = 213886 -----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</si>
  <si>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20150 ----- document required from seller = experience criteria,past performance,bidder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</si>
  <si>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</si>
  <si>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</si>
  <si>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</si>
  <si>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57 -----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</si>
  <si>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667 -----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</si>
  <si>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280000 -----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</si>
  <si>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</si>
  <si>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18564 ----- document required from seller = 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</si>
  <si>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</si>
  <si>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month(s) ----- mse exemption for years of experience and turnover = no ----- startup exemption for years of experience and turnover = no ----- evaluation method = total value wise evaluation</t>
  </si>
  <si>
    <t>contract period = 3 year(s) ----- startup exemption for years of experience and turnover = no ----- document required from seller = experience criteria ----- evaluation method = total value wise evaluation</t>
  </si>
  <si>
    <t>total quantity = 2932 ----- document required from seller = certificate (requested in atc),oem authorization certificate ----- evaluation method = total value wise evaluation</t>
  </si>
  <si>
    <t>total quantity = 18500 ----- document required from seller = certificate (requested in atc),oem authorization certificate ----- evaluation method = total value wise evaluation</t>
  </si>
  <si>
    <t>total quantity = 1 ----- document required from seller = certificate (requested in atc),oem authorization certificate ----- evaluation method = total value wise evaluation</t>
  </si>
  <si>
    <t>total quantity = 30 ----- document required from seller = certificate (requested in atc),oem authorization certificate ----- evaluation method = total value wise evaluation</t>
  </si>
  <si>
    <t>total quantity = 50 -----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</si>
  <si>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</si>
  <si>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</si>
  <si>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</si>
  <si>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</si>
  <si>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</si>
  <si>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contract period = 4 month(s) 3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</si>
  <si>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102 -----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</si>
  <si>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</si>
  <si>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certificate (requested in atc),oem authorization certificate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</si>
  <si>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</si>
  <si>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390 ----- mse exemption for years of experience and turnover = no ----- startup exemption for years of experience and turnover = no ----- document required from seller = experience criteria,certificate (requested in atc)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</si>
  <si>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</si>
  <si>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</si>
  <si>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</si>
  <si>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</si>
  <si>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5001 -----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</si>
  <si>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</si>
  <si>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1200 ----- mse exemption for years of experience and turnover = no ----- startup exemption for years of experience and turnover = no ----- evaluation method = item wise evaluation/</t>
  </si>
  <si>
    <t>total quantity = 1000 -----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</si>
  <si>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</si>
  <si>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4650 ----- mse exemption for years of experience and turnover = no ----- startup exemption for years of experience and turnover = no ----- document required from seller = additional doc 1 (requested in atc) ----- evaluation method = item wise evaluation/</t>
  </si>
  <si>
    <t>total quantity = 103 ----- mse exemption for years of experience and turnover = no ----- startup exemption for years of experience and turnover = no ----- document required from seller = certificate (requested in atc),additional doc 1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</si>
  <si>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 ----- evaluation method = item wise evaluation/</t>
  </si>
  <si>
    <t>total quantity = 61 -----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</si>
  <si>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324 ----- mse exemption for years of experience and turnover = no ----- startup exemption for years of experience and turnover = no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</si>
  <si>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</si>
  <si>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</si>
  <si>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</si>
  <si>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</si>
  <si>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</si>
  <si>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</si>
  <si>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96 -----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</si>
  <si>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</si>
  <si>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</si>
  <si>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48750 ----- document required from seller = experience criteria,past performance,bidder turnover,oem annual turnover ----- evaluation method = total value wise evaluation</t>
  </si>
  <si>
    <t>contract period = 2 month(s) 1 day(s) ----- mse exemption for years of experience and turnover = no ----- startup exemption for years of experience and turnover = no ----- document required from seller = experience criteria,oem authorization certificate ----- evaluation method = total value wise evaluation</t>
  </si>
  <si>
    <t>total quantity = 1748 ----- mse exemption for years of experience and turnover = no ----- startup exemption for years of experience and turnover = no ----- document required from seller = past performance,oem authorization certificate ----- evaluation method = total value wise evaluation</t>
  </si>
  <si>
    <t>total quantity = 58800 ----- mse exemption for years of experience and turnover = no ----- startup exemption for years of experience and turnover = no ----- document required from seller = experience criteria,past performance ----- evaluation method = total value wise evaluation</t>
  </si>
  <si>
    <t>total quantity = 217980 ----- mse exemption for years of experience and turnover = no ----- startup exemption for years of experience and turnover = no ----- document required from seller = experience criteria,past performance ----- evaluation method = total value wise evaluation</t>
  </si>
  <si>
    <t>contract period = 2 year(s)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</si>
  <si>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</si>
  <si>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</si>
  <si>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</si>
  <si>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3866 -----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item wise evaluation/</t>
  </si>
  <si>
    <t>contract period = 3 year(s)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</si>
  <si>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</si>
  <si>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</si>
  <si>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 day(s) ----- document required from seller = experience criteria,bidder turnover,certificate (requested in atc),additional doc 1 (requested in atc) ----- evaluation method = total value wise evaluation</t>
  </si>
  <si>
    <t>total quantity = 123 -----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</si>
  <si>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</si>
  <si>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</si>
  <si>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180 ----- mse exemption for years of experience and turnover = no ----- startup exemption for years of experience and turnover = no ----- document required from seller = additional doc 1 (requested in atc) ----- evaluation method = item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</si>
  <si>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</si>
  <si>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</si>
  <si>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10000 -----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</si>
  <si>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</si>
  <si>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</si>
  <si>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</si>
  <si>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evaluation method = total value wise evaluation</t>
  </si>
  <si>
    <t>total quantity = 2550 -----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</si>
  <si>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item wise evaluation/</t>
  </si>
  <si>
    <t>total quantity = 2700 -----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</si>
  <si>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item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</si>
  <si>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</si>
  <si>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</si>
  <si>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</si>
  <si>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</si>
  <si>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</si>
  <si>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20000 ----- document required from seller = experience criteria,bidder turnover,certificate (requested in atc)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</si>
  <si>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</si>
  <si>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</si>
  <si>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</si>
  <si>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170 -----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consignee wise evaluation</t>
  </si>
  <si>
    <t>total quantity = 990 -----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</si>
  <si>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</si>
  <si>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</si>
  <si>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4 month(s) ----- startup exemption for years of experience and turnover = no ----- document required from seller = experience criteria,bidder turnover ----- evaluation method = total value wise evaluation</t>
  </si>
  <si>
    <t>total quantity = 3 ----- document required from seller = 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</si>
  <si>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</si>
  <si>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</si>
  <si>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150 -----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</si>
  <si>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experience criteria,past performance,bidder turnover,certificate (requested in atc),oem authorization certificate,oem annual turnover,additional doc 1 (requested in atc) ----- evaluation method = total value wise evaluation</t>
  </si>
  <si>
    <t>total quantity = 51 ----- document required from seller = experience criteria,past performance,bidder turnover,certificate (requested in atc),oem authorization certificate,oem annual turnover,additional doc 1 (requested in atc) ----- evaluation method = total value wise evaluation</t>
  </si>
  <si>
    <t>total quantity = 10 ----- document required from seller = experience criteria,bidder turnover,certificate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</si>
  <si>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</si>
  <si>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past performance ----- evaluation method = total value wise evaluation</t>
  </si>
  <si>
    <t>total quantity = 81 -----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</si>
  <si>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</si>
  <si>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2 day(s)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</si>
  <si>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atc),compliance of boq specification and supporting document ----- evaluation method = total value wise evaluation</t>
  </si>
  <si>
    <t>contract period = 1 year(s) 11 month(s) 16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</si>
  <si>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96 -----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total value wise evaluation</t>
  </si>
  <si>
    <t>total quantity = 10955 ----- document required from seller = experience criteria,bidder turnover ----- evaluation method = total value wise evaluation</t>
  </si>
  <si>
    <t>total quantity = 1 -----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</si>
  <si>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</si>
  <si>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</si>
  <si>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document required from seller = past performance,bidder turnover,certificate (requested in atc),oem authorization certificate,oem annual turnover ----- evaluation method = total value wise evaluation</t>
  </si>
  <si>
    <t>total quantity = 175 -----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</si>
  <si>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700 ----- startup exemption for years of experience and turnover = no ----- document required from seller = experience criteria,bidder turnover,certificate (requested in atc),oem authorization certificate ----- evaluation method = total value wise evaluation</t>
  </si>
  <si>
    <t>total quantity = 20 ----- mse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</si>
  <si>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</si>
  <si>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1650 -----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</si>
  <si>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</si>
  <si>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1827 -----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</si>
  <si>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</si>
  <si>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</si>
  <si>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</si>
  <si>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361 ----- document required from seller = experience criteria,past performance,bidder turnover,certificate (requested in atc),oem authorization certificate,additional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</si>
  <si>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</si>
  <si>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total quantity = 330 -----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</si>
  <si>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</si>
  <si>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</si>
  <si>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</si>
  <si>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14 ----- document required from seller = oem authorization certificate,additional doc 1 (requested in atc) ----- evaluation method = total value wise evaluation</t>
  </si>
  <si>
    <t>total quantity = 1 ----- document required from seller = 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</si>
  <si>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</si>
  <si>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24 ----- document required from seller = 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</si>
  <si>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</si>
  <si>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</si>
  <si>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</si>
  <si>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mse exemption for years of experience and turnover = no ----- document required from seller = past performance,bidder turnover,certificate (requested in atc),oem authorization certificate,oem annual turnover ----- evaluation method = total value wise evaluation</t>
  </si>
  <si>
    <t>total quantity = 2 ----- mse exemption for years of experience and turnover = no ----- document required from seller = 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</si>
  <si>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</si>
  <si>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evaluation method = total value wise evaluation</t>
  </si>
  <si>
    <t>total quantity = 20000 -----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</si>
  <si>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1272 ----- mse exemption for years of experience and turnover = no ----- startup exemption for years of experience and turnover = no ----- evaluation method = total value wise evaluation</t>
  </si>
  <si>
    <t>total quantity = 728 -----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</si>
  <si>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</si>
  <si>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</si>
  <si>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633 -----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</si>
  <si>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</si>
  <si>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</si>
  <si>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</si>
  <si>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</si>
  <si>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</si>
  <si>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150 ----- mse exemption for years of experience and turnover = no ----- document required from seller = experience criteria,past performance,bidder turnover,certificate (requested in atc),oem annual turnover ----- evaluation method = total value wise evaluation</t>
  </si>
  <si>
    <t>total quantity = 633 -----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</si>
  <si>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</si>
  <si>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8770 -----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</si>
  <si>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168 -----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</si>
  <si>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328 ----- mse exemption for years of experience and turnover = no ----- startup exemption for years of experience and turnover = no ----- document required from seller = experience criteria,bidder turnover,certificate (requested in atc),additional doc 1 (requested in atc),additional doc 4 (requested in atc),compliance of boq specification and supporting document ----- evaluation method = total value wise evaluation</t>
  </si>
  <si>
    <t>contract period = 1 year(s) ----- document required from seller = experience criteria ----- evaluation method = total value wise evaluation</t>
  </si>
  <si>
    <t>total quantity = 118 -----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</si>
  <si>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</si>
  <si>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</si>
  <si>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</si>
  <si>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</si>
  <si>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</si>
  <si>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</si>
  <si>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</si>
  <si>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</si>
  <si>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24 ----- mse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</si>
  <si>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2150 -----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</si>
  <si>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16877 ----- mse exemption for years of experience and turnover = no ----- startup exemption for years of experience and turnover = no ----- document required from seller = 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</si>
  <si>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</si>
  <si>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</si>
  <si>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11 month(s) 4 day(s)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</si>
  <si>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</si>
  <si>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</si>
  <si>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848 -----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</si>
  <si>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</si>
  <si>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</si>
  <si>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1 month(s) ----- document required from seller = experience criteria,bidder turnover,additional doc 1 (requested in atc),additional doc 2 (requested in atc) ----- evaluation method = total value wise evaluation</t>
  </si>
  <si>
    <t>total quantity = 799 ----- mse exemption for years of experience and turnover = no ----- startup exemption for years of experience and turnover = no ----- document required from seller = experience criteria,past performance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</si>
  <si>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</si>
  <si>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13354 -----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</si>
  <si>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500 ----- evaluation method = total value wise evaluation</t>
  </si>
  <si>
    <t>total quantity = 3500 -----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</si>
  <si>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</si>
  <si>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</si>
  <si>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</si>
  <si>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750 ----- startup exemption for years of experience and turnover = no ----- document required from seller = experience criteria,past performance,oem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</si>
  <si>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</si>
  <si>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</si>
  <si>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</si>
  <si>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2 ----- document required from seller = experience criteria,past performance,oem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</si>
  <si>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</si>
  <si>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</si>
  <si>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</si>
  <si>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</si>
  <si>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</si>
  <si>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</si>
  <si>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5 year(s) 3 month(s) 2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</si>
  <si>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</si>
  <si>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</si>
  <si>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</si>
  <si>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</si>
  <si>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</si>
  <si>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</si>
  <si>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10698 -----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</si>
  <si>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year(s)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</si>
  <si>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11429290 ----- mse exemption for years of experience and turnover = no ----- startup exemption for years of experience and turnover = no ----- document required from seller = experience criteria,bidder turnover,oem annual turnover,additional doc 1 (requested in atc),additional doc 2 (requested in atc),additional doc 3 (requested in atc) ----- evaluation method = item wise evaluation/</t>
  </si>
  <si>
    <t>total quantity = 66 -----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group wise evaluation</t>
  </si>
  <si>
    <t>total quantity = 122430 -----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group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</si>
  <si>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</si>
  <si>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</si>
  <si>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19 -----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</si>
  <si>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</si>
  <si>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96 ----- mse exemption for years of experience and turnover = no ----- startup exemption for years of experience and turnover = no ----- evaluation method = total value wise evaluation</t>
  </si>
  <si>
    <t>total quantity = 2700 -----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</si>
  <si>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</si>
  <si>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</si>
  <si>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</si>
  <si>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</si>
  <si>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</si>
  <si>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</si>
  <si>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</si>
  <si>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490 -----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</si>
  <si>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</si>
  <si>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</si>
  <si>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</si>
  <si>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</si>
  <si>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</si>
  <si>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</si>
  <si>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</si>
  <si>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148 ----- document required from seller = certificate (requested in atc),additional doc 1 (requested in atc),additional doc 2 (requested in atc) ----- evaluation method = total value wise evaluation</t>
  </si>
  <si>
    <t>total quantity = 1 ----- document required from seller = certificate (requested in atc) ----- evaluation method = total value wise evaluation</t>
  </si>
  <si>
    <t>total quantity = 9 ----- document required from seller = certificate (requested in atc) ----- evaluation method = total value wise evaluation</t>
  </si>
  <si>
    <t>total quantity = 2 ----- document required from seller = certificate (requested in atc) ----- evaluation method = total value wise evaluation</t>
  </si>
  <si>
    <t>total quantity = 12 ----- document required from seller = certificate (requested in atc),oem authorization certificate ----- evaluation method = total value wise evaluation</t>
  </si>
  <si>
    <t>total quantity = 1 ----- document required from seller = certificate (requested in atc),additional doc 1 (requested in atc) ----- evaluation method = total value wise evaluation</t>
  </si>
  <si>
    <t>total quantity = 30 -----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</si>
  <si>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</si>
  <si>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6 ----- document required from seller = certificate (requested in atc) ----- evaluation method = total value wise evaluation</t>
  </si>
  <si>
    <t>total quantity = 1500 ----- document required from seller = certificate (requested in atc),oem authorization certificate ----- evaluation method = total value wise evaluation</t>
  </si>
  <si>
    <t>total quantity = 10 ----- document required from seller = 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</si>
  <si>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</si>
  <si>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oem authorization certificate ----- evaluation method = total value wise evaluation</t>
  </si>
  <si>
    <t>total quantity = 40 -----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</si>
  <si>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</si>
  <si>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item wise evaluation/</t>
  </si>
  <si>
    <t>total quantity = 11700 -----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</si>
  <si>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80 ----- document required from seller = experience criteria,certificate (requested in atc),additional doc 1 (requested in atc) ----- evaluation method = total value wise evaluation</t>
  </si>
  <si>
    <t>contract period = 2 month(s) 1 day(s)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</si>
  <si>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month(s) 12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</si>
  <si>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3 day(s) ----- mse exemption for years of experience and turnover = no ----- startup exemption for years of experience and turnover = no ----- document required from seller = 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</si>
  <si>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</si>
  <si>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</si>
  <si>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</si>
  <si>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1800 -----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</si>
  <si>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</si>
  <si>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200 -----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</si>
  <si>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</si>
  <si>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</si>
  <si>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</si>
  <si>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104 -----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</si>
  <si>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</si>
  <si>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</si>
  <si>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</si>
  <si>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bidder turnover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</si>
  <si>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</si>
  <si>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178120 ----- mse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</si>
  <si>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</si>
  <si>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57740 -----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consignee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</si>
  <si>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</si>
  <si>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</si>
  <si>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5 year(s) 7 month(s) 5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</si>
  <si>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</si>
  <si>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9 ----- startup exemption for years of experience and turnover = no ----- document required from seller = experience criteria,bidder turnover,oem authorization certificate ----- evaluation method = total value wise evaluation</t>
  </si>
  <si>
    <t>total quantity = 22500 ----- startup exemption for years of experience and turnover = no ----- document required from seller = experience criteria,oem authorization certificate ----- evaluation method = total value wise evaluation</t>
  </si>
  <si>
    <t>total quantity = 18000 ----- document required from seller = experience criteria,past performance,bidder turnover,certificate (requested in atc),oem authorization certificate,oem annual turnover,additional doc 1 (requested in atc) ----- evaluation method = total value wise evaluation</t>
  </si>
  <si>
    <t>total quantity = 12500 -----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</si>
  <si>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</si>
  <si>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</si>
  <si>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</si>
  <si>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</si>
  <si>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5100 -----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</si>
  <si>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840 ----- document required from seller = additional doc 1 (requested in atc) ----- evaluation method = item wise evaluation/</t>
  </si>
  <si>
    <t>total quantity = 42 ----- document required from seller = additional doc 1 (requested in atc) ----- evaluation method = total value wise evaluation</t>
  </si>
  <si>
    <t>total quantity = 16 ----- document required from seller = additional doc 1 (requested in atc) ----- evaluation method = total value wise evaluation</t>
  </si>
  <si>
    <t>total quantity = 56000 ----- document required from seller = additional doc 2 (requested in atc) ----- evaluation method = item wise evaluation/</t>
  </si>
  <si>
    <t>total quantity = 342 -----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</si>
  <si>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</si>
  <si>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</si>
  <si>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</si>
  <si>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9 ----- document required from seller = experience criteria,past performance,bidder turnover,oem authorization certificate,oem annual turnover,compliance of boq specification and supporting document ----- evaluation method = total value wise evaluation</t>
  </si>
  <si>
    <t>total quantity = 50 ----- document required from seller = experience criteria,past performance ----- evaluation method = total value wise evaluation</t>
  </si>
  <si>
    <t>total quantity = 1260 ----- document required from seller = experience criteria ----- evaluation method = total value wise evaluation</t>
  </si>
  <si>
    <t>total quantity = 1 ----- mse exemption for years of experience and turnover = no ----- startup exemption for years of experience and turnover = no ----- document required from seller = oem authorization certificate,additional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</si>
  <si>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2 (requested in atc),additional doc 3 (requested in atc),additional doc 4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</si>
  <si>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</si>
  <si>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27311 ----- document required from seller = experience criteria,past performance,bidder turnover,oem authorization certificate,oem annual turnover,additional doc 1 (requested in atc) ----- evaluation method = item wise evaluation/</t>
  </si>
  <si>
    <t>contract period = 4 year(s) 1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</si>
  <si>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</si>
  <si>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55 ----- mse exemption for years of experience and turnover = no ----- startup exemption for years of experience and turnover = no ----- evaluation method = item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</si>
  <si>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</si>
  <si>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</si>
  <si>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</si>
  <si>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</si>
  <si>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125 -----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</si>
  <si>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</si>
  <si>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64 ----- mse exemption for years of experience and turnover = no ----- startup exemption for years of experience and turnover = no ----- document required from seller = compliance of boq specification and supporting document ----- evaluation method = item wise evaluation/</t>
  </si>
  <si>
    <t>total quantity = 3 ----- document required from seller = experience criteria,past performance,bidder turnover,certificate (requested in atc),oem authorization certificate ----- evaluation method = total value wise evaluation</t>
  </si>
  <si>
    <t>contract period = 2 month(s) ----- document required from seller = certificate (requested in atc),additional doc 1 (requested in atc) ----- evaluation method = total value wise evaluation</t>
  </si>
  <si>
    <t>total quantity = 624 ----- document required from seller = experience criteria,certificate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</si>
  <si>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</si>
  <si>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</si>
  <si>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</si>
  <si>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</si>
  <si>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100 -----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</si>
  <si>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</si>
  <si>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</si>
  <si>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</si>
  <si>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1880 -----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</si>
  <si>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1000 ----- document required from seller = experience criteria,past performance,bidder turnover,certificate (requested in atc),oem authorization certificate,oem annual turnover ----- evaluation method = total value wise evaluation</t>
  </si>
  <si>
    <t>contract period = 8 day(s)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</si>
  <si>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</si>
  <si>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</si>
  <si>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</si>
  <si>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</si>
  <si>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</si>
  <si>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total quantity = 2 ----- document required from seller = additional doc 1 (requested in atc),additional doc 2 (requested in atc) ----- evaluation method = total value wise evaluation</t>
  </si>
  <si>
    <t>contract period = 6 month(s) ----- startup exemption for years of experience and turnover = no ----- document required from seller = experience criteria,bidder turnover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</si>
  <si>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</si>
  <si>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750 -----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</si>
  <si>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</si>
  <si>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</si>
  <si>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month(s) 1 day(s) ----- document required from seller = experience criteria,bidder turnover,certificate (requested in atc),oem authorization certificate,oem annual turnover,additional doc 1 (requested in atc) ----- evaluation method = total value wise evaluation</t>
  </si>
  <si>
    <t>total quantity = 74 -----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</si>
  <si>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</si>
  <si>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 ----- evaluation method = total value wise evaluation</t>
  </si>
  <si>
    <t>contract period = 2 month(s) 15 day(s) ----- mse exemption for years of experience and turnover = no ----- startup exemption for years of experience and turnover = no ----- document required from seller = certificate (requested in atc) ----- evaluation method = total value wise evaluation</t>
  </si>
  <si>
    <t>contract period = 2 month(s) 15 day(s) ----- mse exemption for years of experience and turnover = no ----- startup exemption for years of experience and turnover = no ----- document required from seller = experience criteria,certificate (requested in atc) ----- evaluation method = total value wise evaluation</t>
  </si>
  <si>
    <t>contract period = 2 year(s) 1 month(s) 7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</si>
  <si>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1445 -----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item wise consignee wise evaluation</t>
  </si>
  <si>
    <t>contract period = 1 month(s)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</si>
  <si>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</si>
  <si>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month(s) 1 day(s)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</si>
  <si>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</si>
  <si>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</si>
  <si>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</si>
  <si>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130000 -----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</si>
  <si>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511 -----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</si>
  <si>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month(s) ----- document required from seller = experience criteria,bidder turnover,certificate (requested in atc),additional doc 1 (requested in atc),additional doc 2 (requested in atc) ----- evaluation method = total value wise evaluation</t>
  </si>
  <si>
    <t>contract period = 2 month(s) ----- document required from seller = experience criteria,bidder turnover,certificate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</si>
  <si>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</si>
  <si>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</si>
  <si>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experience criteria,certificate (requested in atc) ----- evaluation method = total value wise evaluation</t>
  </si>
  <si>
    <t>total quantity = 3 ----- document required from seller = certificate (requested in atc) ----- evaluation method = total value wise evaluation</t>
  </si>
  <si>
    <t>total quantity = 9 -----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</si>
  <si>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</si>
  <si>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500 -----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</si>
  <si>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</si>
  <si>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total quantity = 60 -----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</si>
  <si>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</si>
  <si>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</si>
  <si>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</si>
  <si>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60 ----- document required from seller = experience criteria,past performance,bidder turnover,certificate (requested in atc) ----- evaluation method = total value wise evaluation</t>
  </si>
  <si>
    <t>total quantity = 5000 ----- startup exemption for years of experience and turnover = no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</si>
  <si>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</si>
  <si>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</si>
  <si>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94 -----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</si>
  <si>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60 -----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</si>
  <si>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</si>
  <si>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67 -----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</si>
  <si>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</si>
  <si>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</si>
  <si>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5 month(s) 3 day(s)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</si>
  <si>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</si>
  <si>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</si>
  <si>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</si>
  <si>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96 ----- mse exemption for years of experience and turnover = no ----- startup exemption for years of experience and turnover = no ----- document required from seller = 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</si>
  <si>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</si>
  <si>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8625 ----- mse exemption for years of experience and turnover = no ----- startup exemption for years of experience and turnover = no ----- document required from seller = experience criteria,certificate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</si>
  <si>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</si>
  <si>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</si>
  <si>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338000 -----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</si>
  <si>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oem authorization certificate ----- evaluation method = item wise evaluation/</t>
  </si>
  <si>
    <t>total quantity = 150 -----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</si>
  <si>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4200 -----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</si>
  <si>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</si>
  <si>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</si>
  <si>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</si>
  <si>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</si>
  <si>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</si>
  <si>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4 ----- document required from seller = experience criteria,past performance,bidder turnover,certificate (requested in atc)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</si>
  <si>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</si>
  <si>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39 ----- document required from seller = experience criteria,bidder turnover,certificate (requested in atc),oem authorization certificate ----- evaluation method = item wise evaluation/</t>
  </si>
  <si>
    <t>total quantity = 1150 -----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</si>
  <si>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</si>
  <si>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</si>
  <si>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75 -----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</si>
  <si>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</si>
  <si>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</si>
  <si>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</si>
  <si>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</si>
  <si>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</si>
  <si>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205 ----- mse exemption for years of experience and turnover = no ----- startup exemption for years of experience and turnover = no ----- document required from seller = certificate (requested in atc) ----- evaluation method = total value wise evaluation</t>
  </si>
  <si>
    <t>total quantity = 10660 ----- mse exemption for years of experience and turnover = no ----- startup exemption for years of experience and turnover = no ----- document required from seller = certificate (requested in atc) ----- evaluation method = total value wise evaluation</t>
  </si>
  <si>
    <t>total quantity = 55 -----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</si>
  <si>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</si>
  <si>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</si>
  <si>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document required from seller = experience criteria,certificate (requested in atc),oem authorization certificate ----- evaluation method = item wise evaluation/</t>
  </si>
  <si>
    <t>total quantity = 12 ----- mse exemption for years of experience and turnover = no ----- startup exemption for years of experience and turnover = no ----- document required from seller = certificate (requested in atc) ----- evaluation method = item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</si>
  <si>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</si>
  <si>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</si>
  <si>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2300 ----- document required from seller = experience criteria,oem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</si>
  <si>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</si>
  <si>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</si>
  <si>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89 -----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</si>
  <si>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25 ----- document required from seller = experience criteria,certificate (requested in atc),oem authorization certificate ----- evaluation method = total value wise evaluation</t>
  </si>
  <si>
    <t>total quantity = 2500 ----- document required from seller = experience criteria,certificate (requested in atc),oem authorization certificate ----- evaluation method = item wise evaluation/</t>
  </si>
  <si>
    <t>total quantity = 67 ----- mse exemption for years of experience and turnover = no ----- startup exemption for years of experience and turnover = no ----- document required from seller = certificate (requested in atc),oem authorization certificate ----- evaluation method = item wise evaluation/</t>
  </si>
  <si>
    <t>total quantity = 20 -----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</si>
  <si>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13 ----- mse exemption for years of experience and turnover = no ----- startup exemption for years of experience and turnover = no ----- evaluation method = total value wise evaluation</t>
  </si>
  <si>
    <t>total quantity = 4353 -----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</si>
  <si>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</si>
  <si>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 ----- evaluation method = total value wise evaluation</t>
  </si>
  <si>
    <t>total quantity = 4 ----- document required from seller = experience criteria,certificate (requested in atc),oem authorization certificate ----- evaluation method = total value wise evaluation</t>
  </si>
  <si>
    <t>total quantity = 3 ----- document required from seller = certificate (requested in atc),oem authorization certificate,additional doc 1 (requested in atc)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</si>
  <si>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</si>
  <si>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9400 ----- mse exemption for years of experience and turnover = no ----- startup exemption for years of experience and turnover = no ----- document required from seller = bidder turnover,certificate (requested in atc),oem authorization certificate,additional doc 2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</si>
  <si>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</si>
  <si>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</si>
  <si>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</si>
  <si>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</si>
  <si>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540 ----- mse exemption for years of experience and turnover = no ----- startup exemption for years of experience and turnover = no ----- evaluation method = total value wise evaluation</t>
  </si>
  <si>
    <t>total quantity = 62 -----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</si>
  <si>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</si>
  <si>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</si>
  <si>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98 -----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</si>
  <si>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</si>
  <si>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evaluation method = item wise evaluation/</t>
  </si>
  <si>
    <t>total quantity = 100000 ----- mse exemption for years of experience and turnover = no ----- startup exemption for years of experience and turnover = no ----- evaluation method = total value wise evaluation</t>
  </si>
  <si>
    <t>total quantity = 3606 ----- document required from seller = experience criteria,past performance,bidder turnover,oem authorization certificate,oem annual turnover,compliance of boq specification and supporting document ----- evaluation method = total value wise evaluation</t>
  </si>
  <si>
    <t>total quantity = 4 ----- document required from seller = oem authorization certificate ----- evaluation method = total value wise evaluation</t>
  </si>
  <si>
    <t>total quantity = 4 -----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</si>
  <si>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</si>
  <si>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</si>
  <si>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222 -----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</si>
  <si>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</si>
  <si>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</si>
  <si>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290 ----- mse exemption for years of experience and turnover = no ----- startup exemption for years of experience and turnover = no ----- document required from seller = compliance of boq specification and supporting document ----- evaluation method = item wise evaluation/</t>
  </si>
  <si>
    <t>total quantity = 74 -----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</si>
  <si>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</si>
  <si>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</si>
  <si>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18540 -----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</si>
  <si>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16 -----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</si>
  <si>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</si>
  <si>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</si>
  <si>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</si>
  <si>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</si>
  <si>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2850 -----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</si>
  <si>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</si>
  <si>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50000 -----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</si>
  <si>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</si>
  <si>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</si>
  <si>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3316 -----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</si>
  <si>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 ----- evaluation method = item wise evaluation/</t>
  </si>
  <si>
    <t>total quantity = 96 ----- mse exemption for years of experience and turnover = no ----- startup exemption for years of experience and turnover = no ----- document required from seller = certificate (requested in atc),oem authorization certificate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</si>
  <si>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</si>
  <si>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10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</si>
  <si>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evaluation method = total value wise evaluation</t>
  </si>
  <si>
    <t>contract period = 3 month(s) 2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</si>
  <si>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</si>
  <si>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</si>
  <si>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</si>
  <si>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</si>
  <si>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167 -----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</si>
  <si>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</si>
  <si>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18 ----- document required from seller = experience criteria,certificate (requested in atc),oem authorization certificate,compliance of boq specification and supporting document ----- evaluation method = item wise evaluation/</t>
  </si>
  <si>
    <t>contract period = 3 year(s) ----- startup exemption for years of experience and turnover = no ----- document required from seller = experience criteria,bidder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</si>
  <si>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</si>
  <si>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</si>
  <si>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</si>
  <si>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</si>
  <si>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</si>
  <si>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4 ----- document required from seller = certificate (requested in atc) ----- evaluation method = total value wise evaluation</t>
  </si>
  <si>
    <t>total quantity = 14400 ----- mse exemption for years of experience and turnover = no ----- startup exemption for years of experience and turnover = no ----- document required from seller = past performance,certificate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</si>
  <si>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</si>
  <si>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</si>
  <si>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108 ----- mse exemption for years of experience and turnover = no ----- startup exemption for years of experience and turnover = no ----- document required from seller = past performance,oem authorization certificate ----- evaluation method = total value wise evaluation</t>
  </si>
  <si>
    <t>total quantity = 7 -----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</si>
  <si>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3629 -----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</si>
  <si>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</si>
  <si>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</si>
  <si>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1544 ----- document required from seller = experience criteria,compliance of boq specification and supporting document ----- evaluation method = item wise evaluation/</t>
  </si>
  <si>
    <t>total quantity = 200 -----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</si>
  <si>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40 ----- startup exemption for years of experience and turnover = no ----- document required from seller = experience criteria,past performance,bidder turnover,oem authorization certificate,oem annual turnover,additional doc 1 (requested in atc) ----- evaluation method = item wise evaluation/</t>
  </si>
  <si>
    <t>total quantity = 50 ----- startup exemption for years of experience and turnover = no ----- document required from seller = experience criteria,past performance,oem authorization certificate,oem annual turnover,additional doc 1 (requested in atc) ----- evaluation method = item wise evaluation/</t>
  </si>
  <si>
    <t>contract period =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</si>
  <si>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</si>
  <si>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4265 -----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</si>
  <si>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262 ----- startup exemption for years of experience and turnover = no ----- document required from seller = experience criteria,past performance,bidder turnover,additional doc 1 (requested in atc),additional doc 2 (requested in atc) ----- evaluation method = item wise evaluation/</t>
  </si>
  <si>
    <t>total quantity = 24 ----- startup exemption for years of experience and turnover = no ----- document required from seller = experience criteria,past performance,bidder turnover,certificate (requested in atc),oem annual turnover,additional doc 1 (requested in atc),additional doc 2 (requested in atc) ----- evaluation method = item wise evaluation/</t>
  </si>
  <si>
    <t>total quantity = 50 -----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</si>
  <si>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</si>
  <si>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</si>
  <si>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additional doc 1 (requested in atc) ----- evaluation method = total value wise evaluation</t>
  </si>
  <si>
    <t>total quantity = 5 ----- document required from seller = certificate (requested in atc),additional doc 1 (requested in atc),additional doc 2 (requested in atc) ----- evaluation method = total value wise evaluation</t>
  </si>
  <si>
    <t>total quantity = 5 ----- document required from seller = certificate (requested in atc),additional doc 1 (requested in atc) ----- evaluation method = total value wise evaluation</t>
  </si>
  <si>
    <t>total quantity = 191 -----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</si>
  <si>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evaluation method = total value wise evaluation</t>
  </si>
  <si>
    <t>contract period = 4 month(s) ----- mse exemption for years of experience and turnover = no ----- startup exemption for years of experience and turnover = no ----- evaluation method = total value wise evaluation</t>
  </si>
  <si>
    <t>total quantity = 220 ----- document required from seller = experience criteria,certificate (requested in atc),oem authorization certificate,additional doc 1 (requested in atc),compliance of boq specification and supporting document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</si>
  <si>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</si>
  <si>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1030 -----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</si>
  <si>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</si>
  <si>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544 -----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</si>
  <si>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36000 ----- mse exemption for years of experience and turnover = no ----- startup exemption for years of experience and turnover = no ----- evaluation method = total value wise evaluation</t>
  </si>
  <si>
    <t>total quantity = 18000 ----- mse exemption for years of experience and turnover = no ----- startup exemption for years of experience and turnover = no ----- evaluation method = total value wise evaluation</t>
  </si>
  <si>
    <t>total quantity = 1793 -----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</si>
  <si>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</si>
  <si>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</si>
  <si>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</si>
  <si>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</si>
  <si>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</si>
  <si>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</si>
  <si>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</si>
  <si>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</si>
  <si>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4545 ----- mse exemption for years of experience and turnover = no ----- startup exemption for years of experience and turnover = no ----- evaluation method = item wise evaluation/</t>
  </si>
  <si>
    <t>total quantity = 2782 -----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</si>
  <si>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3 month(s) 1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</si>
  <si>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</si>
  <si>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180 ----- mse exemption for years of experience and turnover = no ----- startup exemption for years of experience and turnover = no ----- document required from seller = certificate (requested in atc),oem authorization certificate ----- evaluation method = item wise evaluation/</t>
  </si>
  <si>
    <t>total quantity = 200000 ----- mse exemption for years of experience and turnover = no ----- startup exemption for years of experience and turnover = no ----- document required from seller = certificate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</si>
  <si>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</si>
  <si>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</si>
  <si>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</si>
  <si>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54 -----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</si>
  <si>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total quantity = 1 ----- mse exemption for years of experience and turnover = no ----- startup exemption for years of experience and turnover = no ----- document required from seller = experience criteria,additional doc 1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</si>
  <si>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</si>
  <si>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</si>
  <si>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1100 -----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</si>
  <si>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</si>
  <si>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</si>
  <si>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</si>
  <si>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</si>
  <si>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document required from seller = experience criteria,certificate (requested in atc),additional doc 1 (requested in atc) ----- evaluation method = total value wise evaluation</t>
  </si>
  <si>
    <t>total quantity = 2 ----- document required from seller = experience criteria,certificate (requested in atc),oem authorization certificate,compliance of boq specification and supporting document ----- evaluation method = total value wise evaluation</t>
  </si>
  <si>
    <t>total quantity = 30 ----- mse exemption for years of experience and turnover = no ----- startup exemption for years of experience and turnover = no ----- evaluation method = total value wise evaluation</t>
  </si>
  <si>
    <t>contract period = 8 month(s) 5 day(s) ----- document required from seller = experience criteria,bidder turnover ----- evaluation method = total value wise evaluation</t>
  </si>
  <si>
    <t>total quantity = 752 -----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</si>
  <si>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5194 -----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</si>
  <si>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22 ----- document required from seller = experience criteria,past performance,certificate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</si>
  <si>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</si>
  <si>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</si>
  <si>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</si>
  <si>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</si>
  <si>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</si>
  <si>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oem authorization certificate,additional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</si>
  <si>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</si>
  <si>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</si>
  <si>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past performance,oem authorization certificate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</si>
  <si>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</si>
  <si>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</si>
  <si>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6986 -----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</si>
  <si>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</si>
  <si>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20835 -----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</si>
  <si>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</si>
  <si>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</si>
  <si>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 ----- evaluation method = total value wise evaluation</t>
  </si>
  <si>
    <t>total quantity = 1287 -----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</si>
  <si>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</si>
  <si>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</si>
  <si>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57 ----- mse exemption for years of experience and turnover = no ----- startup exemption for years of experience and turnover = no ----- evaluation method = item wise evaluation/</t>
  </si>
  <si>
    <t>total quantity = 20500 ----- mse exemption for years of experience and turnover = no ----- startup exemption for years of experience and turnover = no ----- evaluation method = total value wise evaluation</t>
  </si>
  <si>
    <t>total quantity = 305 ----- mse exemption for years of experience and turnover = no ----- startup exemption for years of experience and turnover = no ----- document required from seller = compliance of boq specification and supporting document ----- evaluation method = item wise evaluation/</t>
  </si>
  <si>
    <t>total quantity = 139200 ----- mse exemption for years of experience and turnover = no ----- startup exemption for years of experience and turnover = no ----- evaluation method = item wise evaluation/</t>
  </si>
  <si>
    <t>total quantity = 615 ----- mse exemption for years of experience and turnover = no ----- startup exemption for years of experience and turnover = no ----- evaluation method = total value wise evaluation</t>
  </si>
  <si>
    <t>total quantity = 265 -----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</si>
  <si>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evaluation method = total value wise evaluation</t>
  </si>
  <si>
    <t>total quantity = 27 ----- mse exemption for years of experience and turnover = no ----- startup exemption for years of experience and turnover = no ----- evaluation method = item wise evaluation/</t>
  </si>
  <si>
    <t>total quantity = 250 ----- mse exemption for years of experience and turnover = no ----- startup exemption for years of experience and turnover = no ----- evaluation method = total value wise evaluation</t>
  </si>
  <si>
    <t>total quantity = 1950 -----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</si>
  <si>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</si>
  <si>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</si>
  <si>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contract period = 1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</si>
  <si>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</si>
  <si>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</si>
  <si>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</si>
  <si>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</si>
  <si>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document required from seller = experience criteria,oem authorization certificate ----- evaluation method = total value wise evaluation</t>
  </si>
  <si>
    <t>total quantity = 28 ----- mse exemption for years of experience and turnover = no ----- startup exemption for years of experience and turnover = no ----- document required from seller = additional doc 1 (requested in atc) ----- evaluation method = total value wise evaluation</t>
  </si>
  <si>
    <t>total quantity = 45 -----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</si>
  <si>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</si>
  <si>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</si>
  <si>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73 -----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</si>
  <si>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119 -----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</si>
  <si>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169 -----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</si>
  <si>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60 ----- document required from seller = experience criteria,past performance,bidder turnover,certificate (requested in atc),oem authorization certificate ----- evaluation method = total value wise evaluation</t>
  </si>
  <si>
    <t>total quantity = 121 -----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</si>
  <si>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</si>
  <si>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82 ----- document required from seller = experience criteria,past performance,bidder turnover,certificate (requested in atc),oem authorization certificate ----- evaluation method = total value wise evaluation</t>
  </si>
  <si>
    <t>total quantity = 100 ----- document required from seller = experience criteria,past performance,bidder turnover,certificate (requested in atc),oem authorization certificate ----- evaluation method = total value wise evaluation</t>
  </si>
  <si>
    <t>total quantity = 200 ----- document required from seller = experience criteria,past performance,bidder turnover,certificate (requested in atc),oem authorization certificate ----- evaluation method = total value wise evaluation</t>
  </si>
  <si>
    <t>total quantity = 308 ----- document required from seller = experience criteria,past performance,bidder turnover,certificate (requested in atc),oem authorization certificate ----- evaluation method = item wise evaluation/</t>
  </si>
  <si>
    <t>total quantity = 180000 ----- document required from seller = experience criteria,past performance,certificate (requested in atc),oem authorization certificate ----- evaluation method = total value wise evaluation</t>
  </si>
  <si>
    <t>total quantity = 260 -----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</si>
  <si>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</si>
  <si>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4000 -----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</si>
  <si>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1500 ----- mse exemption for years of experience and turnover = no ----- startup exemption for years of experience and turnover = no ----- document required from seller = experience criteria,past performance ----- evaluation method = total value wise evaluation</t>
  </si>
  <si>
    <t>total quantity = 500 ----- mse exemption for years of experience and turnover = no ----- startup exemption for years of experience and turnover = no ----- document required from seller = experience criteria,past performance ----- evaluation method = total value wise evaluation</t>
  </si>
  <si>
    <t>contract period = 3 month(s) ----- startup exemption for years of experience and turnover = no ----- document required from seller = experience criteria ----- evaluation method = total value wise evaluation</t>
  </si>
  <si>
    <t>total quantity = 7600 -----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</si>
  <si>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270 ----- mse exemption for years of experience and turnover = no ----- startup exemption for years of experience and turnover = no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</si>
  <si>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</si>
  <si>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</si>
  <si>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</si>
  <si>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contract period = 3 month(s)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</si>
  <si>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</si>
  <si>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</si>
  <si>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</si>
  <si>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300 -----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</si>
  <si>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</si>
  <si>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</si>
  <si>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</si>
  <si>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</si>
  <si>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</si>
  <si>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total quantity = 413 ----- document required from seller = experience criteria,past performance,oem annual turnover ----- evaluation method = total value wise evaluation</t>
  </si>
  <si>
    <t>total quantity = 6 ----- document required from seller = experience criteria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</si>
  <si>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</si>
  <si>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130 ----- startup exemption for years of experience and turnover = no ----- document required from seller = experience criteria,past performance,bidder turnover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</si>
  <si>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</si>
  <si>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19 -----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</si>
  <si>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200 ----- evaluation method = total value wise evaluation</t>
  </si>
  <si>
    <t>total quantity = 30 ----- evaluation method = total value wise evaluation</t>
  </si>
  <si>
    <t>total quantity = 5600 -----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</si>
  <si>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startup exemption for years of experience and turnover = no ----- document required from seller = past performance,additional doc 1 (requested in atc) ----- evaluation method = total value wise evaluation</t>
  </si>
  <si>
    <t>total quantity = 65 ----- mse exemption for years of experience and turnover = no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</si>
  <si>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</si>
  <si>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</si>
  <si>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</si>
  <si>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</si>
  <si>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document required from seller = experience criteria,past performance,bidder turnover,certificate (requested in atc),compliance of boq specification and supporting document ----- evaluation method = total value wise evaluation</t>
  </si>
  <si>
    <t>total quantity = 112000 -----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</si>
  <si>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</si>
  <si>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</si>
  <si>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55 -----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</si>
  <si>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1929 -----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</si>
  <si>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2 year(s)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</si>
  <si>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28 -----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</si>
  <si>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</si>
  <si>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</si>
  <si>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</si>
  <si>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506200 -----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</si>
  <si>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160 -----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</si>
  <si>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</si>
  <si>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past performance ----- evaluation method = total value wise evaluation</t>
  </si>
  <si>
    <t>contract period = 1 year(s) 8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</si>
  <si>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2733 -----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</si>
  <si>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3000 ----- mse exemption for years of experience and turnover = no ----- startup exemption for years of experience and turnover = no ----- document required from seller = past performance,certificate (requested in atc) ----- evaluation method = total value wise evaluation</t>
  </si>
  <si>
    <t>total quantity = 5990 ----- mse exemption for years of experience and turnover = no ----- startup exemption for years of experience and turnover = no ----- document required from seller = past performance,certificate (requested in atc)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</si>
  <si>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</si>
  <si>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</si>
  <si>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</si>
  <si>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</si>
  <si>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</si>
  <si>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</si>
  <si>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</si>
  <si>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</si>
  <si>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</si>
  <si>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total quantity = 42 ----- mse exemption for years of experience and turnover = no ----- startup exemption for years of experience and turnover = no ----- document required from seller = additional doc 1 (requested in atc) ----- evaluation method = item wise evaluation/</t>
  </si>
  <si>
    <t>total quantity = 27 -----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</si>
  <si>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</si>
  <si>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</si>
  <si>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</si>
  <si>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75 ----- mse exemption for years of experience and turnover = no ----- startup exemption for years of experience and turnover = no ----- evaluation method = total value wise evaluation</t>
  </si>
  <si>
    <t>total quantity = 11004 ----- mse exemption for years of experience and turnover = no ----- startup exemption for years of experience and turnover = no ----- evaluation method = total value wise evaluation</t>
  </si>
  <si>
    <t>total quantity = 1064 ----- mse exemption for years of experience and turnover = no ----- startup exemption for years of experience and turnover = no ----- evaluation method = total value wise evaluation</t>
  </si>
  <si>
    <t>total quantity = 154 ----- mse exemption for years of experience and turnover = no ----- startup exemption for years of experience and turnover = no ----- evaluation method = item wise evaluation/</t>
  </si>
  <si>
    <t>total quantity = 500 -----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</si>
  <si>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</si>
  <si>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</si>
  <si>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</si>
  <si>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10 ----- document required from seller = experience criteria,past performance,bidder turnover,oem authorization certificate,oem annual turnover ----- evaluation method = total value wise evaluation</t>
  </si>
  <si>
    <t>total quantity = 31 -----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</si>
  <si>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1200 -----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</si>
  <si>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</si>
  <si>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</si>
  <si>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</si>
  <si>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</si>
  <si>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</si>
  <si>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criteria,bidder turnover,oem authorization certificate,compliance of boq specification and supporting document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</si>
  <si>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</si>
  <si>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contract period = 11 month(s) ----- document required from seller = experience criteria,bidder turnover,certificate (requested in atc),additional doc 1 (requested in atc),additional doc 2 (requested in atc),additional doc 3 (requested in atc) ----- evaluation method = total value wise evaluation</t>
  </si>
  <si>
    <t>total quantity = 7770 ----- document required from seller = 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</si>
  <si>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</si>
  <si>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</si>
  <si>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</si>
  <si>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</si>
  <si>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</si>
  <si>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1 day(s) ----- document required from seller = experience criteria,bidder turnover,certificate (requested in atc) ----- evaluation method = total value wise evaluation</t>
  </si>
  <si>
    <t>contract period = 1 year(s) ----- document required from seller = experience criteria,bidder turnover,oem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</si>
  <si>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</si>
  <si>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</si>
  <si>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</si>
  <si>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29930 ----- mse exemption for years of experience and turnover = no ----- startup exemption for years of experience and turnover = no ----- document required from seller = additional doc 1 (requested in atc) ----- evaluation method = total value wise evaluation</t>
  </si>
  <si>
    <t>total quantity = 45000 ----- mse exemption for years of experience and turnover = no ----- startup exemption for years of experience and turnover = no ----- document required from seller = additional doc 1 (requested in atc) ----- evaluation method = total value wise evaluation</t>
  </si>
  <si>
    <t>total quantity = 60 -----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</si>
  <si>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</si>
  <si>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360 -----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</si>
  <si>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evaluation method = item wise evaluation/</t>
  </si>
  <si>
    <t>contract period = 6 year(s) 1 month(s) 10 day(s)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</si>
  <si>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</si>
  <si>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</si>
  <si>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</si>
  <si>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180 -----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</si>
  <si>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 ----- evaluation method = total value wise evaluation</t>
  </si>
  <si>
    <t>total quantity = 3 ----- startup exemption for years of experience and turnover = no ----- document required from seller = experience criteria,certificate (requested in atc),additional doc 1 (requested in atc) ----- evaluation method = total value wise evaluation</t>
  </si>
  <si>
    <t>total quantity = 75 -----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</si>
  <si>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</si>
  <si>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contract period = 1 year(s) 6 month(s) ----- mse exemption for years of experience and turnover = no ----- startup exemption for years of experience and turnover = no ----- document required from seller = experience criteria,certificate (requested in atc) ----- evaluation method = total value wise evaluation</t>
  </si>
  <si>
    <t>total quantity = 16 ----- document required from seller = certificate (requested in atc),oem authorization certificate,additional doc 1 (requested in atc),additional doc 2 (requested in atc) ----- evaluation method = total value wise evaluation</t>
  </si>
  <si>
    <t>total quantity = 2000 ----- document required from seller = additional doc 1 (requested in atc),additional doc 2 (requested in atc),additional doc 3 (requested in atc) ----- evaluation method = total value wise evaluation</t>
  </si>
  <si>
    <t>total quantity = 78 ----- document required from seller = oem authorization certificate,additional doc 1 (requested in atc) ----- evaluation method = total value wise evaluation</t>
  </si>
  <si>
    <t>total quantity = 16 ----- document required from seller = certificate (requested in atc),additional doc 1 (requested in atc) ----- evaluation method = total value wise evaluation</t>
  </si>
  <si>
    <t>total quantity = 375 ----- document required from seller = additional doc 1 (requested in atc) ----- evaluation method = item wise evaluation/</t>
  </si>
  <si>
    <t>total quantity = 153 -----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</si>
  <si>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</si>
  <si>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total quantity = 205 -----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</si>
  <si>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400 -----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</si>
  <si>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2500 ----- mse exemption for years of experience and turnover = no ----- startup exemption for years of experience and turnover = no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</si>
  <si>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</si>
  <si>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criteria,certificate (requested in atc),oem authorization certificate ----- evaluation method = total value wise evaluation</t>
  </si>
  <si>
    <t>total quantity = 1 -----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</si>
  <si>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</si>
  <si>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54 ----- mse exemption for years of experience and turnover = no ----- startup exemption for years of experience and turnover = no ----- document required from seller = certificate (requested in atc) ----- evaluation method = total value wise evaluation</t>
  </si>
  <si>
    <t>total quantity = 2500 ----- document required from seller = experience criteria,past performance,bidder turnover,certificate (requested in atc) ----- evaluation method = total value wise evaluation</t>
  </si>
  <si>
    <t>total quantity = 137 ----- mse exemption for years of experience and turnover = no ----- startup exemption for years of experience and turnover = no ----- document required from seller = additional doc 1 (requested in atc) ----- evaluation method = total value wise evaluation</t>
  </si>
  <si>
    <t>total quantity = 1400 -----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</si>
  <si>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136 -----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atc),compliance of boq specification and supporting document ----- evaluation method = item wise evaluation/</t>
  </si>
  <si>
    <t>total quantity = 65 ----- mse exemption for years of experience and turnover = no ----- startup exemption for years of experience and turnover = no ----- evaluation method = item wise evaluation/</t>
  </si>
  <si>
    <t>total quantity = 1800 -----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</si>
  <si>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</si>
  <si>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315 ----- document required from seller = experience criteria,past performance,bidder turnover,certificate (requested in atc) ----- evaluation method = total value wise evaluation</t>
  </si>
  <si>
    <t>total quantity = 592 ----- mse exemption for years of experience and turnover = no ----- startup exemption for years of experience and turnover = no ----- evaluation method = item wise evaluation/</t>
  </si>
  <si>
    <t>total quantity = 1200 -----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</si>
  <si>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1055 -----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</si>
  <si>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document required from seller = certificate (requested in atc),additional doc 1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</si>
  <si>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</si>
  <si>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</si>
  <si>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</si>
  <si>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</si>
  <si>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startup exemption for years of experience and turnover = no ----- document required from seller = oem authorization certificate,compliance of boq specification and supporting document ----- evaluation method = total value wise evaluation</t>
  </si>
  <si>
    <t>total quantity = 280 -----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</si>
  <si>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376 -----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</si>
  <si>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 document required from seller = experience criteria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</si>
  <si>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</si>
  <si>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</si>
  <si>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</si>
  <si>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</si>
  <si>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</si>
  <si>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1040 -----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</si>
  <si>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</si>
  <si>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103 -----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</si>
  <si>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</si>
  <si>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</si>
  <si>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criteria,past performance,oem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</si>
  <si>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</si>
  <si>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</si>
  <si>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</si>
  <si>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</si>
  <si>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</si>
  <si>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44300 -----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item wise evaluation/</t>
  </si>
  <si>
    <t>total quantity = 6000 -----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</si>
  <si>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</si>
  <si>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2100 ----- document required from seller = certificate (requested in atc) ----- evaluation method = item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</si>
  <si>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</si>
  <si>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</si>
  <si>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4360 ----- document required from seller = experience criteria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</si>
  <si>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</si>
  <si>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</si>
  <si>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316 ----- mse exemption for years of experience and turnover = no ----- startup exemption for years of experience and turnover = no ----- document required from seller = certificate (requested in atc) ----- evaluation method = total value wise evaluation</t>
  </si>
  <si>
    <t>total quantity = 36 -----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</si>
  <si>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</si>
  <si>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</si>
  <si>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</si>
  <si>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386 ----- mse exemption for years of experience and turnover = no ----- startup exemption for years of experience and turnover = no ----- document required from seller = oem authorization certificate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</si>
  <si>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</si>
  <si>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</si>
  <si>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</si>
  <si>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</si>
  <si>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</si>
  <si>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</si>
  <si>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</si>
  <si>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</si>
  <si>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</si>
  <si>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</si>
  <si>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experience criteria ----- evaluation method = total value wise evaluation</t>
  </si>
  <si>
    <t>total quantity = 201155 -----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</si>
  <si>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document required from seller = experience criteria,past performance,bidder turnover,oem authorization certificate ----- evaluation method = total value wise evaluation</t>
  </si>
  <si>
    <t>contract period = 2 year(s) 1 month(s) 1 day(s) ----- mse exemption for years of experience and turnover = no ----- startup exemption for years of experience and turnover = no ----- document required from seller = experience criteria,bidder turnover ----- evaluation method = total value wise evaluation</t>
  </si>
  <si>
    <t>total quantity = 40 -----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</si>
  <si>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</si>
  <si>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60 -----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</si>
  <si>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</si>
  <si>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</si>
  <si>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 month(s) 12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</si>
  <si>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10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</si>
  <si>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</si>
  <si>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60 ----- document required from seller = certificate (requested in atc) ----- evaluation method = total value wise evaluation</t>
  </si>
  <si>
    <t>total quantity = 12 -----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</si>
  <si>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</si>
  <si>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</si>
  <si>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</si>
  <si>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1568 -----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</si>
  <si>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45000 -----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</si>
  <si>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</si>
  <si>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</si>
  <si>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</si>
  <si>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</si>
  <si>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</si>
  <si>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6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</si>
  <si>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</si>
  <si>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6 ----- document required from seller = experience criteria,past performance,bidder turnover,certificate (requested in atc),oem authorization certificate,additional doc 1 (requested in atc) ----- evaluation method = total value wise evaluation</t>
  </si>
  <si>
    <t>total quantity = 1000 ----- document required from seller = experience criteria,past performance,bidder turnover,certificate (requested in atc),oem authorization certificate,additional doc 1 (requested in atc) ----- evaluation method = total value wise evaluation</t>
  </si>
  <si>
    <t>total quantity = 2 ----- document required from seller = experience criteria,past performance,bidder turnover,certificate (requested in atc),oem authorization certificate,additional doc 1 (requested in atc) ----- evaluation method = total value wise evaluation</t>
  </si>
  <si>
    <t>total quantity = 190 -----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</si>
  <si>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</si>
  <si>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 ----- evaluation method = total value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</si>
  <si>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</si>
  <si>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5000 ----- startup exemption for years of experience and turnover = no ----- document required from seller = experience criteria,past performance,certificate (requested in atc),additional doc 1 (requested in atc) ----- evaluation method = total value wise evaluation</t>
  </si>
  <si>
    <t>contract period = 11 month(s) 5 day(s) ----- document required from seller = experience criteria,bidder turnover,certificate (requested in atc) ----- evaluation method = total value wise evaluation</t>
  </si>
  <si>
    <t>total quantity = 22 -----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</si>
  <si>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</si>
  <si>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</si>
  <si>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</si>
  <si>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10 month(s) 16 day(s)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</si>
  <si>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</si>
  <si>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</si>
  <si>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20000 ----- document required from seller = certificate (requested in atc),oem authorization certificate ----- evaluation method = total value wise evaluation</t>
  </si>
  <si>
    <t>total quantity = 10000 ----- document required from seller = certificate (requested in atc),oem authorization certificate ----- evaluation method = total value wise evaluation</t>
  </si>
  <si>
    <t>total quantity = 108 -----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</si>
  <si>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105 ----- mse exemption for years of experience and turnover = no ----- startup exemption for years of experience and turnover = no ----- document required from seller = certificate (requested in atc) ----- evaluation method = total value wise evaluation</t>
  </si>
  <si>
    <t>contract period = 1 year(s) 9 month(s)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</si>
  <si>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</si>
  <si>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</si>
  <si>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</si>
  <si>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</si>
  <si>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</si>
  <si>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experience criteria,past performance,bidder turnover,certificate (requested in atc) ----- evaluation method = total value wise evaluation</t>
  </si>
  <si>
    <t>contract period = 10 month(s) 25 day(s) ----- mse exemption for years of experience and turnover = no ----- startup exemption for years of experience and turnover = no ----- evaluation method = total value wise evaluation</t>
  </si>
  <si>
    <t>total quantity = 80 -----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</si>
  <si>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</si>
  <si>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</si>
  <si>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</si>
  <si>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document required from seller = 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</si>
  <si>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</si>
  <si>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</si>
  <si>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</si>
  <si>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10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</si>
  <si>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106 ----- document required from seller = experience criteria,past performance,bidder turnover,oem authorization certificate,oem annual turnover,compliance of boq specification and supporting document ----- evaluation method = total value wise evaluation</t>
  </si>
  <si>
    <t>total quantity = 11 ----- document required from seller = experience criteria,past performance,bidder turnover,oem authorization certificate,oem annual turnover,compliance of boq specification and supporting document ----- evaluation method = total value wise evaluation</t>
  </si>
  <si>
    <t>total quantity = 57 ----- mse exemption for years of experience and turnover = no ----- startup exemption for years of experience and turnover = no ----- document required from seller = experience criteria,bidder turnover,certificate (requested in atc),oem annual turnover ----- evaluation method = item wise evaluation/</t>
  </si>
  <si>
    <t>total quantity = 5 -----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</si>
  <si>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347 -----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</si>
  <si>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100000 ----- mse exemption for years of experience and turnover = no ----- startup exemption for years of experience and turnover = no ----- document required from seller = experience criteria,past performance,bidder turnover ----- evaluation method = total value wise evaluation</t>
  </si>
  <si>
    <t>total quantity = 5000 ----- mse exemption for years of experience and turnover = no ----- startup exemption for years of experience and turnover = no ----- document required from seller = experience criteria,past performance,bidder turnover ----- evaluation method = total value wise evaluation</t>
  </si>
  <si>
    <t>total quantity = 6226 ----- mse exemption for years of experience and turnover = no ----- startup exemption for years of experience and turnover = no ----- document required from seller = certificate (requested in atc) ----- evaluation method = total value wise evaluation</t>
  </si>
  <si>
    <t>total quantity = 84 ----- startup exemption for years of experience and turnover = no ----- document required from seller = experience criteria,past performance,bidder turnover,certificate (requested in atc) ----- evaluation method = total value wise evaluation</t>
  </si>
  <si>
    <t>total quantity = 14228 ----- startup exemption for years of experience and turnover = no ----- document required from seller = experience criteria,past performance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</si>
  <si>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</si>
  <si>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total quantity = 32 -----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</si>
  <si>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</si>
  <si>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</si>
  <si>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44 ----- startup exemption for years of experience and turnover = no ----- document required from seller = experience criteria,past performance,compliance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</si>
  <si>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</si>
  <si>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240 ----- document required from seller = certificate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</si>
  <si>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</si>
  <si>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4 (requested in atc) ----- evaluation method = total value wise evaluation</t>
  </si>
  <si>
    <t>total quantity = 8 ----- mse exemption for years of experience and turnover = no ----- startup exemption for years of experience and turnover = no ----- document required from seller = past performance,oem authorization certificate ----- evaluation method = total value wise evaluation</t>
  </si>
  <si>
    <t>total quantity = 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</si>
  <si>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</si>
  <si>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</si>
  <si>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experience criteria ----- evaluation method = total value wise evaluation</t>
  </si>
  <si>
    <t>total quantity = 38 -----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</si>
  <si>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34447 -----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</si>
  <si>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</si>
  <si>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</si>
  <si>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</si>
  <si>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evaluation method = total value wise evaluation</t>
  </si>
  <si>
    <t>contract period = 5 year(s) ----- document required from seller = experience criteria,bidder turnover,certificate (requested in atc),additional doc 1 (requested in atc),additional doc 2 (requested in atc) ----- evaluation method = total value wise evaluation</t>
  </si>
  <si>
    <t>total quantity = 1 ----- startup exemption for years of experience and turnover = no ----- document required from seller = oem authorization certificate,compliance of boq specification and supporting document ----- evaluation method = total value wise evaluation</t>
  </si>
  <si>
    <t>total quantity = 207 -----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</si>
  <si>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</si>
  <si>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evaluation method = total value wise evaluation</t>
  </si>
  <si>
    <t>total quantity = 1 ----- mse exemption for years of experience and turnover = no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</si>
  <si>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</si>
  <si>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</si>
  <si>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</si>
  <si>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</si>
  <si>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</si>
  <si>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18 ----- mse exemption for years of experience and turnover = no ----- startup exemption for years of experience and turnover = no ----- evaluation method = total value wise evaluation</t>
  </si>
  <si>
    <t>total quantity = 300 ----- mse exemption for years of experience and turnover = no ----- document required from seller = 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</si>
  <si>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</si>
  <si>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performance,oem authorization certificate,additional doc 1 (requested in atc) ----- evaluation method = total value wise evaluation</t>
  </si>
  <si>
    <t>total quantity = 421000 -----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</si>
  <si>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6 ----- document required from seller = experience criteria,certificate (requested in atc),oem authorization certificate ----- evaluation method = item wise evaluation/</t>
  </si>
  <si>
    <t>total quantity = 215 -----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</si>
  <si>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19 -----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</si>
  <si>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</si>
  <si>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3 month(s) ----- document required from seller = experience criteria,additional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</si>
  <si>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</si>
  <si>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</si>
  <si>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</si>
  <si>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</si>
  <si>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</si>
  <si>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</si>
  <si>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</si>
  <si>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113 ----- document required from seller = oem authorization certificate,additional doc 1 (requested in atc) ----- evaluation method = item wise evaluation/</t>
  </si>
  <si>
    <t>total quantity = 25 ----- document required from seller = certificate (requested in atc) ----- evaluation method = item wise evaluation/</t>
  </si>
  <si>
    <t>total quantity = 7375 ----- document required from seller = experience criteria,certificate (requested in atc),oem authorization certificate,additional doc 1 (requested in atc),additional doc 2 (requested in atc) ----- evaluation method = item wise evaluation/</t>
  </si>
  <si>
    <t>total quantity = 50 -----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</si>
  <si>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</si>
  <si>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</si>
  <si>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125000 -----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</si>
  <si>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1450 -----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</si>
  <si>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</si>
  <si>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</si>
  <si>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bidder turnover,oem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</si>
  <si>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</si>
  <si>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336 -----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</si>
  <si>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4010 -----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</si>
  <si>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</si>
  <si>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</si>
  <si>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</si>
  <si>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</si>
  <si>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2068 -----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</si>
  <si>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1462 ----- document required from seller = additional doc 1 (requested in atc),additional doc 2 (requested in atc),additional doc 3 (requested in atc) ----- evaluation method = total value wise evaluation</t>
  </si>
  <si>
    <t>total quantity = 700 ----- document required from seller = experience criteria,bidder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</si>
  <si>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</si>
  <si>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document required from seller = experience criteria,bidder turnover,certificate (requested in atc),compliance of boq specification and supporting document ----- evaluation method = total value wise evaluation</t>
  </si>
  <si>
    <t>contract period = 10 month(s) ----- mse exemption for years of experience and turnover = no ----- startup exemption for years of experience and turnover = no ----- evaluation method = total value wise evaluation</t>
  </si>
  <si>
    <t>total quantity = 336 -----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</si>
  <si>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4461 -----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</si>
  <si>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</si>
  <si>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2000 -----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</si>
  <si>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9000 -----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</si>
  <si>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8000 -----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</si>
  <si>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7000 -----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</si>
  <si>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12500 -----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</si>
  <si>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3000 -----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</si>
  <si>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5000 -----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</si>
  <si>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4000 ----- mse exemption for years of experience and turnover = no ----- startup exemption for years of experience and turnover = no ----- document required from seller = experience criteria,past performance,bidder turnover ----- evaluation method = item wise consignee wise evaluation</t>
  </si>
  <si>
    <t>total quantity = 2000 ----- mse exemption for years of experience and turnover = no ----- startup exemption for years of experience and turnover = no ----- document required from seller = experience criteria,past performance,bidder turnover ----- evaluation method = item wise consignee wise evaluation</t>
  </si>
  <si>
    <t>total quantity = 10000 -----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</si>
  <si>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1000 -----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</si>
  <si>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4000 -----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</si>
  <si>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3500 -----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</si>
  <si>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600 -----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</si>
  <si>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</si>
  <si>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</si>
  <si>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18 ----- startup exemption for years of experience and turnover = no ----- document required from seller = past performance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</si>
  <si>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</si>
  <si>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</si>
  <si>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</si>
  <si>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</si>
  <si>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</si>
  <si>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156 ----- document required from seller = oem authorization certificate ----- evaluation method = total value wise evaluation</t>
  </si>
  <si>
    <t>total quantity = 1020 ----- mse exemption for years of experience and turnover = no ----- startup exemption for years of experience and turnover = no ----- document required from seller = certificate (requested in atc) ----- evaluation method = total value wise evaluation</t>
  </si>
  <si>
    <t>total quantity = 3540 -----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</si>
  <si>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</si>
  <si>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550 ----- mse exemption for years of experience and turnover = no ----- startup exemption for years of experience and turnover = no ----- document required from seller = certificate (requested in atc) ----- evaluation method = item wise evaluation/</t>
  </si>
  <si>
    <t>total quantity = 441 -----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</si>
  <si>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</si>
  <si>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</si>
  <si>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item wise evaluation/</t>
  </si>
  <si>
    <t>total quantity = 1050 -----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 ----- evaluation method = total value wise evaluation</t>
  </si>
  <si>
    <t>contract period = 10 month(s) 5 day(s) ----- document required from seller = experience criteria,bidder turnover,certificate (requested in atc) ----- evaluation method = total value wise evaluation</t>
  </si>
  <si>
    <t>contract period = 1 year(s) 2 month(s) 17 day(s) ----- startup exemption for years of experience and turnover = no ----- document required from seller = bidder turnover,certificate (requested in atc) ----- evaluation method = total value wise evaluation</t>
  </si>
  <si>
    <t>contract period = 1 year(s) 1 day(s) ----- document required from seller = bidder turnover,certificate (requested in atc) ----- evaluation method = total value wise evaluation</t>
  </si>
  <si>
    <t>total quantity = 11219 ----- document required from seller = experience criteria,bidder turnover ----- evaluation method = total value wise evaluation</t>
  </si>
  <si>
    <t>total quantity = 3645 ----- document required from seller = oem authorization certificate,additional doc 1 (requested in atc) ----- evaluation method = total value wise evaluation</t>
  </si>
  <si>
    <t>total quantity = 1022 ----- document required from seller = oem authorization certificate,additional doc 1 (requested in atc) ----- evaluation method = total value wise evaluation</t>
  </si>
  <si>
    <t>total quantity = 7000 ----- document required from seller = oem authorization certificate,additional doc 1 (requested in atc) ----- evaluation method = total value wise evaluation</t>
  </si>
  <si>
    <t>total quantity = 15582 ----- mse exemption for years of experience and turnover = no ----- startup exemption for years of experience and turnover = no ----- document required from seller = certificate (requested in atc) ----- evaluation method = total value wise evaluation</t>
  </si>
  <si>
    <t>total quantity = 882 ----- mse exemption for years of experience and turnover = no ----- startup exemption for years of experience and turnover = no ----- document required from seller = experience criteria ----- evaluation method = total value wise evaluation</t>
  </si>
  <si>
    <t>total quantity = 20 ----- document required from seller = experience criteria,past performance ----- evaluation method = total value wise evaluation</t>
  </si>
  <si>
    <t>total quantity = 10 ----- document required from seller = experience criteria,past performance ----- evaluation method = total value wise evaluation</t>
  </si>
  <si>
    <t>contract period = 11 month(s)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</si>
  <si>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</si>
  <si>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526 -----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</si>
  <si>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</si>
  <si>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3 day(s) ----- document required from seller = experience criteria,bidder turnover,certificate (requested in atc),additional doc 1 (requested in atc),additional doc 2 (requested in atc) ----- evaluation method = total value wise evaluation</t>
  </si>
  <si>
    <t>total quantity = 41000 ----- mse exemption for years of experience and turnover = no ----- startup exemption for years of experience and turnover = no ----- document required from seller = past performance,oem authorization certificate ----- evaluation method = total value wise evaluation</t>
  </si>
  <si>
    <t>total quantity = 2100 -----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</si>
  <si>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</si>
  <si>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</si>
  <si>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</si>
  <si>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1127 -----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</si>
  <si>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</si>
  <si>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</si>
  <si>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</si>
  <si>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</si>
  <si>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</si>
  <si>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</si>
  <si>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</si>
  <si>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</si>
  <si>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</si>
  <si>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50 ----- document required from seller = certificate (requested in atc),oem authorization certificate,compliance of boq specification and supporting document ----- evaluation method = item wise evaluation/</t>
  </si>
  <si>
    <t>total quantity = 498 ----- document required from seller = experience criteria,bidder turnover,certificate (requested in atc),oem authorization certificate,compliance of boq specification and supporting document ----- evaluation method = total value wise evaluation</t>
  </si>
  <si>
    <t>total quantity = 518 -----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</si>
  <si>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32500 -----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</si>
  <si>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1300 -----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</si>
  <si>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</si>
  <si>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1498 ----- mse exemption for years of experience and turnover = no ----- startup exemption for years of experience and turnover = no ----- document required from seller = certificate (requested in atc) ----- evaluation method = total value wise evaluation</t>
  </si>
  <si>
    <t>total quantity = 122 -----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</si>
  <si>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636 -----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</si>
  <si>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</si>
  <si>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</si>
  <si>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</si>
  <si>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item wise evaluation/</t>
  </si>
  <si>
    <t>total quantity = 300 -----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</si>
  <si>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</si>
  <si>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</si>
  <si>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627 ----- mse exemption for years of experience and turnover = no ----- startup exemption for years of experience and turnover = no ----- document required from seller = additional doc 1 (requested in atc) ----- evaluation method = total value wise evaluation</t>
  </si>
  <si>
    <t>total quantity = 120000 -----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</si>
  <si>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</si>
  <si>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</si>
  <si>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11 month(s) 3 day(s) ----- mse exemption for years of experience and turnover = no ----- startup exemption for years of experience and turnover = no ----- document required from seller = experience criteria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</si>
  <si>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</si>
  <si>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3 ----- document required from seller = bidder turnover,certificate (requested in atc) ----- evaluation method = total value wise evaluation</t>
  </si>
  <si>
    <t>contract period = 2 year(s) ----- document required from seller = bidder turnover,certificate (requested in atc),oem authorization certificate,additional doc 1 (requested in atc) ----- evaluation method = total value wise evaluation</t>
  </si>
  <si>
    <t>total quantity = 6815 -----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</si>
  <si>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</si>
  <si>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</si>
  <si>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4035 -----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</si>
  <si>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674 -----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</si>
  <si>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</si>
  <si>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</si>
  <si>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</si>
  <si>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</si>
  <si>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</si>
  <si>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</si>
  <si>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232000 -----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</si>
  <si>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362 -----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</si>
  <si>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</si>
  <si>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8857 -----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</si>
  <si>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</si>
  <si>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40 ----- mse exemption for years of experience and turnover = no ----- startup exemption for years of experience and turnover = no ----- document required from seller = past performance ----- evaluation method = total value wise evaluation</t>
  </si>
  <si>
    <t>total quantity = 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</si>
  <si>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</si>
  <si>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</si>
  <si>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</si>
  <si>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</si>
  <si>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</si>
  <si>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</si>
  <si>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446 -----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</si>
  <si>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56000 ----- mse exemption for years of experience and turnover = no ----- startup exemption for years of experience and turnover = no ----- document required from seller = certificate (requested in atc) ----- evaluation method = total value wise evaluation</t>
  </si>
  <si>
    <t>total quantity = 108 -----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</si>
  <si>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</si>
  <si>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</si>
  <si>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</si>
  <si>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</si>
  <si>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turnover,oem annual turnover ----- evaluation method = total value wise evaluation</t>
  </si>
  <si>
    <t>total quantity = 6075 -----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</si>
  <si>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</si>
  <si>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174 ----- document required from seller = experience criteria,past performance,bidder turnover,certificate (requested in atc),oem authorization certificate,oem annual turnover,additional doc 1 (requested in atc) ----- evaluation method = total value wise evaluation</t>
  </si>
  <si>
    <t>total quantity = 7976 -----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</si>
  <si>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</si>
  <si>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505 ----- document required from seller = experience criteria,past performance,bidder turnover,certificate (requested in atc),oem authorization certificate,oem annual turnover,additional doc 1 (requested in atc) ----- evaluation method = total value wise evaluation</t>
  </si>
  <si>
    <t>total quantity = 4620 ----- document required from seller = experience criteria,past performance,bidder turnover,certificate (requested in atc),oem authorization certificate,oem annual turnover ----- evaluation method = total value wise evaluation</t>
  </si>
  <si>
    <t>total quantity = 13300 ----- document required from seller = experience criteria,past performance,bidder turnover,certificate (requested in atc),oem authorization certificate,oem annual turnover ----- evaluation method = total value wise evaluation</t>
  </si>
  <si>
    <t>total quantity = 11455 ----- document required from seller = experience criteria,past performance,bidder turnover,certificate (requested in atc),oem authorization certificate,oem annual turnover ----- evaluation method = total value wise evaluation</t>
  </si>
  <si>
    <t>contract period = 10 month(s) 15 day(s) ----- mse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</si>
  <si>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11021 -----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</si>
  <si>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11 ----- startup exemption for years of experience and turnover = no ----- document required from seller = experience criteria,bidder turnover,compliance of boq specification and supporting document ----- evaluation method = total value wise evaluation</t>
  </si>
  <si>
    <t>total quantity = 4 -----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</si>
  <si>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3524 -----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</si>
  <si>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79 -----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</si>
  <si>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3010 -----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</si>
  <si>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1390 -----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</si>
  <si>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</si>
  <si>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</si>
  <si>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1987 ----- document required from seller = experience criteria,past performance,bidder turnover,certificate (requested in atc),oem authorization certificate,oem annual turnover ----- evaluation method = total value wise evaluation</t>
  </si>
  <si>
    <t>total quantity = 130 -----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</si>
  <si>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total quantity = 7300 -----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</si>
  <si>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</si>
  <si>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121000 -----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</si>
  <si>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28400 -----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</si>
  <si>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6 year(s) 6 month(s) ----- mse exemption for years of experience and turnover = no ----- startup exemption for years of experience and turnover = no ----- document required from seller = additional doc 1 (requested in atc) ----- evaluation method = total value wise evaluation</t>
  </si>
  <si>
    <t>total quantity = 1900 -----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</si>
  <si>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134 -----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</si>
  <si>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year(s) 4 day(s)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</si>
  <si>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</si>
  <si>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124 -----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</si>
  <si>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</si>
  <si>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5700 -----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</si>
  <si>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</si>
  <si>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8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</si>
  <si>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2 year(s)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</si>
  <si>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</si>
  <si>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</si>
  <si>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1900 -----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</si>
  <si>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</si>
  <si>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 document required from seller = experience criteria,bidder turnover,certificate (requested in atc),additional doc 1 (requested in atc) ----- evaluation method = total value wise evaluation</t>
  </si>
  <si>
    <t>contract period = 11 month(s) 5 day(s) ----- document required from seller = experience criteria,bidder turnover,certificate (requested in atc),additional doc 1 (requested in atc) ----- evaluation method = total value wise evaluation</t>
  </si>
  <si>
    <t>total quantity = 2601 -----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</si>
  <si>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</si>
  <si>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11 month(s) ----- document required from seller = experience criteria,bidder turnover,additional doc 1 (requested in atc) ----- evaluation method = total value wise evaluation</t>
  </si>
  <si>
    <t>total quantity = 1116 ----- document required from seller = experience criteria,past performance,bidder turnover,certificate (requested in atc) ----- evaluation method = item wise consignee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</si>
  <si>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</si>
  <si>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2050 -----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</si>
  <si>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420 -----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</si>
  <si>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</si>
  <si>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</si>
  <si>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61 ----- mse exemption for years of experience and turnover = no ----- startup exemption for years of experience and turnover = no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</si>
  <si>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</si>
  <si>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</si>
  <si>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257104 -----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</si>
  <si>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26157 -----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</si>
  <si>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487 ----- mse exemption for years of experience and turnover = no ----- startup exemption for years of experience and turnover = no ----- evaluation method = total value wise evaluation</t>
  </si>
  <si>
    <t>total quantity = 178 -----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</si>
  <si>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criteria,oem authorization certificate ----- evaluation method = total value wise evaluation</t>
  </si>
  <si>
    <t>total quantity = 259 ----- document required from seller = experience criteria,past performance,bidder turnover,certificate (requested in atc),oem authorization certificate,oem annual turnover ----- evaluation method = total value wise evaluation</t>
  </si>
  <si>
    <t>contract period = 3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</si>
  <si>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16000 ----- mse exemption for years of experience and turnover = no ----- startup exemption for years of experience and turnover = no ----- document required from seller = 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</si>
  <si>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</si>
  <si>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3250 ----- mse exemption for years of experience and turnover = no ----- startup exemption for years of experience and turnover = no ----- document required from seller = oem authorization certificate ----- evaluation method = total value wise evaluation</t>
  </si>
  <si>
    <t>total quantity = 750 ----- mse exemption for years of experience and turnover = no ----- startup exemption for years of experience and turnover = no ----- document required from seller = oem authorization certificate ----- evaluation method = total value wise evaluation</t>
  </si>
  <si>
    <t>total quantity = 130000 ----- mse exemption for years of experience and turnover = no ----- startup exemption for years of experience and turnover = no ----- evaluation method = total value wise evaluation</t>
  </si>
  <si>
    <t>contract period = 6 month(s) 4 day(s) ----- mse exemption for years of experience and turnover = no ----- startup exemption for years of experience and turnover = no ----- evaluation method = total value wise evaluation</t>
  </si>
  <si>
    <t>contract period = 1 year(s)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</si>
  <si>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</si>
  <si>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</si>
  <si>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</si>
  <si>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</si>
  <si>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</si>
  <si>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160 -----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</si>
  <si>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month(s) 2 day(s) ----- mse exemption for years of experience and turnover = no ----- startup exemption for years of experience and turnover = no ----- evaluation method = total value wise evaluation</t>
  </si>
  <si>
    <t>total quantity = 1600 -----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</si>
  <si>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205 -----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</si>
  <si>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</si>
  <si>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</si>
  <si>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</si>
  <si>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</si>
  <si>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</si>
  <si>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certificate,oem annual turnover,additional doc 1 (requested in atc) ----- evaluation method = total value wise evaluation</t>
  </si>
  <si>
    <t>total quantity = 2264 ----- mse exemption for years of experience and turnover = no ----- startup exemption for years of experience and turnover = no ----- evaluation method = item wise evaluation/</t>
  </si>
  <si>
    <t>total quantity = 925 ----- mse exemption for years of experience and turnover = no ----- startup exemption for years of experience and turnover = no ----- evaluation method = item wise evaluation/</t>
  </si>
  <si>
    <t>total quantity = 3085 -----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</si>
  <si>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</si>
  <si>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</si>
  <si>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42300 -----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</si>
  <si>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32900 -----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</si>
  <si>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</si>
  <si>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32 -----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</si>
  <si>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658400 -----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</si>
  <si>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200000 -----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</si>
  <si>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50000 -----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</si>
  <si>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103 -----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</si>
  <si>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</si>
  <si>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89 -----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</si>
  <si>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</si>
  <si>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117 -----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</si>
  <si>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25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</si>
  <si>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</si>
  <si>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</si>
  <si>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133 -----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</si>
  <si>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80 ----- document required from seller = oem authorization certificate,additional doc 1 (requested in atc),additional doc 2 (requested in atc),additional doc 3 (requested in atc) ----- evaluation method = item wise evaluation/</t>
  </si>
  <si>
    <t>total quantity = 33 ----- document required from seller = certificate (requested in atc),oem authorization certificate,additional doc 1 (requested in atc),additional doc 2 (requested in atc),additional doc 3 (requested in atc) ----- evaluation method = item wise evaluation/</t>
  </si>
  <si>
    <t>total quantity = 221 ----- document required from seller = certificate (requested in atc),additional doc 1 (requested in atc),additional doc 2 (requested in atc),additional doc 3 (requested in atc) ----- evaluation method = item wise evaluation/</t>
  </si>
  <si>
    <t>contract period = 3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</si>
  <si>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document required from seller = certificate (requested in atc),oem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</si>
  <si>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</si>
  <si>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3 year(s) ----- document required from seller = certificate (requested in atc) ----- evaluation method = total value wise evaluation</t>
  </si>
  <si>
    <t>total quantity = 40 ----- mse exemption for years of experience and turnover = no ----- startup exemption for years of experience and turnover = no ----- evaluation method = total value wise evaluation</t>
  </si>
  <si>
    <t>total quantity = 275 -----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</si>
  <si>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</si>
  <si>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10380 ----- document required from seller = certificate (requested in atc) ----- evaluation method = total value wise evaluation</t>
  </si>
  <si>
    <t>total quantity = 2 ----- document required from seller = experience criteria,past performance ----- evaluation method = total value wise evaluation</t>
  </si>
  <si>
    <t>total quantity = 11 -----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</si>
  <si>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</si>
  <si>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4 ----- document required from seller = experience criteria,past performance,bidder turnover ----- evaluation method = total value wise evaluation</t>
  </si>
  <si>
    <t>total quantity = 500 ----- document required from seller = experience criteria,past performance ----- evaluation method = total value wise evaluation</t>
  </si>
  <si>
    <t>total quantity = 28 ----- document required from seller = experience criteria,past performance ----- evaluation method = item wise evaluation/</t>
  </si>
  <si>
    <t>total quantity = 3 ----- document required from seller = experience criteria,past performance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</si>
  <si>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</si>
  <si>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</si>
  <si>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29 ----- mse exemption for years of experience and turnover = no ----- startup exemption for years of experience and turnover = no ----- evaluation method = total value wise evaluation</t>
  </si>
  <si>
    <t>total quantity = 1876 ----- mse exemption for years of experience and turnover = no ----- startup exemption for years of experience and turnover = no ----- document required from seller = past performance,oem authorization certificate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</si>
  <si>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</si>
  <si>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1300 ----- document required from seller = experience criteria,past performance,bidder turnover,certificate (requested in atc),oem authorization certificate,oem annual turnover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</si>
  <si>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</si>
  <si>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</si>
  <si>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document required from seller = experience criteria,past performance,bidder turnover,oem annual turnover ----- evaluation method = total value wise evaluation</t>
  </si>
  <si>
    <t>total quantity = 1260 ----- mse exemption for years of experience and turnover = no ----- startup exemption for years of experience and turnover = no ----- evaluation method = total value wise evaluation</t>
  </si>
  <si>
    <t>contract period = 2 year(s)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</si>
  <si>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</si>
  <si>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431 ----- document required from seller = experience criteria,bidder turnover,certificate (requested in atc),oem authorization certificate,additional doc 1 (requested in atc)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</si>
  <si>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</si>
  <si>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total quantity = 18 -----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</si>
  <si>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</si>
  <si>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</si>
  <si>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</si>
  <si>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6 month(s) 20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</si>
  <si>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</si>
  <si>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</si>
  <si>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148670 ----- mse exemption for years of experience and turnover = no ----- startup exemption for years of experience and turnover = no ----- evaluation method = total value wise evaluation</t>
  </si>
  <si>
    <t>total quantity = 800 -----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</si>
  <si>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</si>
  <si>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</si>
  <si>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4890 -----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</si>
  <si>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16120 -----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</si>
  <si>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</si>
  <si>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121 ----- document required from seller = experience criteria,past performance,bidder turnover,certificate (requested in atc),oem authorization certificate,oem annual turnover ----- evaluation method = total value wise evaluation</t>
  </si>
  <si>
    <t>total quantity = 700 ----- document required from seller = experience criteria,past performance,bidder turnover,certificate (requested in atc),oem authorization certificate,oem annual turnover ----- evaluation method = total value wise evaluation</t>
  </si>
  <si>
    <t>total quantity = 30 ----- document required from seller = experience criteria,past performance,certificate (requested in atc) ----- evaluation method = total value wise evaluation</t>
  </si>
  <si>
    <t>total quantity = 2 ----- document required from seller = experience criteria,past performance,oem authorization certificate ----- evaluation method = total value wise evaluation</t>
  </si>
  <si>
    <t>total quantity = 81 ----- document required from seller = experience criteria,past performance,bidder turnover,certificate (requested in atc) ----- evaluation method = total value wise evaluation</t>
  </si>
  <si>
    <t>contract period = 3 month(s) ----- document required from seller = certificate (requested in atc),additional doc 1 (requested in atc) ----- evaluation method = total value wise evaluation</t>
  </si>
  <si>
    <t>total quantity = 12000 -----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</si>
  <si>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4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</si>
  <si>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41 ----- document required from seller = experience criteria,past performance,bidder turnover,oem authorization certificate,oem annual turnover ----- evaluation method = item wise evaluation/</t>
  </si>
  <si>
    <t>total quantity = 36 ----- document required from seller = experience criteria,past performance,bidder turnover,oem authorization certificate,oem annual turnover ----- evaluation method = item wise evaluation/</t>
  </si>
  <si>
    <t>total quantity = 17 ----- document required from seller = experience criteria,past performance,bidder turnover,oem authorization certificate,oem annual turnover ----- evaluation method = item wise evaluation/</t>
  </si>
  <si>
    <t>total quantity = 37 ----- document required from seller = experience criteria,past performance,bidder turnover,oem authorization certificate,oem annual turnover ----- evaluation method = item wise evaluation/</t>
  </si>
  <si>
    <t>total quantity = 133333 -----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</si>
  <si>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7334 -----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</si>
  <si>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7 ----- document required from seller = experience criteria,past performance,bidder turnover ----- evaluation method = item wise evaluation/</t>
  </si>
  <si>
    <t>total quantity = 285 ----- document required from seller = experience criteria,past performance,bidder turnover,oem authorization certificate,oem annual turnover ----- evaluation method = item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</si>
  <si>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</si>
  <si>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144 ----- document required from seller = experience criteria,past performance,bidder turnover,oem authorization certificate,oem annual turnover ----- evaluation method = item wise evaluation/</t>
  </si>
  <si>
    <t>total quantity = 78 ----- document required from seller = experience criteria,past performance,bidder turnover,oem authorization certificate,oem annual turnover ----- evaluation method = item wise evaluation/</t>
  </si>
  <si>
    <t>total quantity = 1821 ----- document required from seller = experience criteria,past performance,bidder turnover,oem authorization certificate,oem annual turnover ----- evaluation method = item wise evaluation/</t>
  </si>
  <si>
    <t>total quantity = 393 ----- document required from seller = experience criteria,past performance,bidder turnover,oem authorization certificate,oem annual turnover ----- evaluation method = item wise evaluation/</t>
  </si>
  <si>
    <t>total quantity = 57 ----- document required from seller = experience criteria,past performance,bidder turnover,oem authorization certificate,oem annual turnover ----- evaluation method = item wise evaluation/</t>
  </si>
  <si>
    <t>total quantity = 14 ----- document required from seller = experience criteria,past performance,bidder turnover,oem authorization certificate,oem annual turnover ----- evaluation method = item wise evaluation/</t>
  </si>
  <si>
    <t>total quantity = 15 ----- document required from seller = experience criteria,past performance,bidder turnover,oem authorization certificate,oem annual turnover ----- evaluation method = item wise evaluation/</t>
  </si>
  <si>
    <t>total quantity = 43 ----- document required from seller = experience criteria,past performance,bidder turnover,oem authorization certificate,oem annual turnover ----- evaluation method = item wise evaluation/</t>
  </si>
  <si>
    <t>total quantity = 6 ----- document required from seller = experience criteria,past performance,bidder turnover,oem authorization certificate,oem annual turnover ----- evaluation method = item wise evaluation/</t>
  </si>
  <si>
    <t>contract period = 1 month(s) ----- document required from seller = certificate (requested in atc),additional doc 1 (requested in atc) ----- evaluation method = total value wise evaluation</t>
  </si>
  <si>
    <t>total quantity = 10 ----- document required from seller = experience criteria,past performance,oem authorization certificate ----- evaluation method = total value wise evaluation</t>
  </si>
  <si>
    <t>total quantity = 20 -----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</si>
  <si>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</si>
  <si>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</si>
  <si>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338 ----- document required from seller = bidder turnover,additional doc 1 (requested in atc),compliance of boq specification and supporting document ----- evaluation method = total value wise evaluation</t>
  </si>
  <si>
    <t>total quantity = 3340 ----- document required from seller = experience criteria,certificate (requested in atc),compliance of boq specification and supporting document ----- evaluation method = total value wise evaluation</t>
  </si>
  <si>
    <t>total quantity = 138 ----- mse exemption for years of experience and turnover = no ----- startup exemption for years of experience and turnover = no ----- document required from seller = certificate (requested in atc) ----- evaluation method = total value wise evaluation</t>
  </si>
  <si>
    <t>total quantity = 20 ----- evaluation method = total value wise evaluation</t>
  </si>
  <si>
    <t>total quantity = 74 ----- document required from seller = oem authorization certificate,additional doc 1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</si>
  <si>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</si>
  <si>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</si>
  <si>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contract period = 1 year(s) 3 month(s) 2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</si>
  <si>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6 month(s) 4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</si>
  <si>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</si>
  <si>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</si>
  <si>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</si>
  <si>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1466 -----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</si>
  <si>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3600 -----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</si>
  <si>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month(s) ----- document required from seller = certificate (requested in atc) ----- evaluation method = total value wise evaluation</t>
  </si>
  <si>
    <t>total quantity = 22 -----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</si>
  <si>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31 -----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</si>
  <si>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</si>
  <si>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240 ----- mse exemption for years of experience and turnover = no ----- startup exemption for years of experience and turnover = no ----- document required from seller = additional doc 1 (requested in atc) ----- evaluation method = item wise evaluation/</t>
  </si>
  <si>
    <t>total quantity = 166 ----- mse exemption for years of experience and turnover = no ----- startup exemption for years of experience and turnover = no ----- document required from seller = 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</si>
  <si>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</si>
  <si>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517 ----- mse exemption for years of experience and turnover = no ----- startup exemption for years of experience and turnover = no ----- document required from seller = compliance of boq specification and supporting document ----- evaluation method = item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</si>
  <si>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</si>
  <si>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6675 ----- mse exemption for years of experience and turnover = no ----- startup exemption for years of experience and turnover = no ----- document required from seller = certificate (requested in atc) ----- evaluation method = item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</si>
  <si>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</si>
  <si>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15300 -----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</si>
  <si>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</si>
  <si>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103 -----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</si>
  <si>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</si>
  <si>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</si>
  <si>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7 ----- evaluation method = total value wise evaluation</t>
  </si>
  <si>
    <t>contract period = 3 month(s) 2 day(s) ----- mse exemption for years of experience and turnover = no ----- startup exemption for years of experience and turnover = no ----- evaluation method = total value wise evaluation</t>
  </si>
  <si>
    <t>total quantity = 212792 -----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</si>
  <si>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1760 ----- mse exemption for years of experience and turnover = no ----- startup exemption for years of experience and turnover = no ----- evaluation method = total value wise evaluation</t>
  </si>
  <si>
    <t>total quantity = 151 ----- document required from seller = experience criteria,past performance,bidder turnover,certificate (requested in atc),oem annual turnover,additional doc 1 (requested in atc) ----- evaluation method = total value wise evaluation</t>
  </si>
  <si>
    <t>total quantity = 4 -----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</si>
  <si>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</si>
  <si>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3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</si>
  <si>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14 ----- document required from seller = experience criteria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</si>
  <si>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</si>
  <si>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</si>
  <si>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</si>
  <si>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</si>
  <si>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</si>
  <si>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340 -----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</si>
  <si>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 document required from seller = certificate (requested in atc) ----- evaluation method = total value wise evaluation</t>
  </si>
  <si>
    <t>contract period = 3 month(s) ----- document required from seller = certificate (requested in atc) ----- evaluation method = item wise evaluation/</t>
  </si>
  <si>
    <t>total quantity = 410 ----- document required from seller = 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</si>
  <si>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 ----- evaluation method = total value wise evaluation</t>
  </si>
  <si>
    <t>total quantity = 29 ----- document required from seller = experience criteria,past performance,bidder turnover,oem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</si>
  <si>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</si>
  <si>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800 ----- document required from seller = certificate (requested in atc),oem authorization certificate,additional doc 1 (requested in atc) ----- evaluation method = total value wise evaluation</t>
  </si>
  <si>
    <t>total quantity = 250 ----- document required from seller = experience criteria,past performance,bidder turnover,certificate (requested in atc),additional doc 1 (requested in atc),additional doc 2 (requested in atc) ----- evaluation method = total value wise evaluation</t>
  </si>
  <si>
    <t>contract period = 1 month(s) ----- document required from seller = experience criteria,certificate (requested in atc),additional doc 1 (requested in atc),additional doc 2 (requested in atc) ----- evaluation method = item wise evaluation/</t>
  </si>
  <si>
    <t>total quantity = 100 -----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</si>
  <si>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108400 ----- document required from seller = experience criteria,past performance,bidder turnover,oem annual turnover,additional doc 1 (requested in atc) ----- evaluation method = total value wise evaluation</t>
  </si>
  <si>
    <t>total quantity = 401 ----- document required from seller = experience criteria,certificate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</si>
  <si>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</si>
  <si>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</si>
  <si>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1 day(s) ----- document required from seller = experience criteria,bidder turnover,certificate (requested in atc) ----- evaluation method = total value wise evaluation</t>
  </si>
  <si>
    <t>total quantity = 763 ----- document required from seller = experience criteria,past performance,bidder turnover,certificate (requested in atc) ----- evaluation method = total value wise evaluation</t>
  </si>
  <si>
    <t>total quantity = 1350 -----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</si>
  <si>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</si>
  <si>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6 ----- startup exemption for years of experience and turnover = no ----- document required from seller = experience criteria,past performance,bidder turnover,certificate (requested in atc),additional doc 1 (requested in atc) ----- evaluation method = total value wise evaluation</t>
  </si>
  <si>
    <t>total quantity = 9886 -----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</si>
  <si>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</si>
  <si>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1170 ----- mse exemption for years of experience and turnover = no ----- startup exemption for years of experience and turnover = no ----- evaluation method = total value wise evaluation</t>
  </si>
  <si>
    <t>contract period = 4 day(s) ----- startup exemption for years of experience and turnover = no ----- document required from seller = experience criteria,certificate (requested in atc) ----- evaluation method = total value wise evaluation</t>
  </si>
  <si>
    <t>total quantity = 2 ----- document required from seller = experience criteria,bidder turnover,certificate (requested in atc),oem authorization certificate,compliance of boq specification and supporting document ----- evaluation method = total value wise evaluation</t>
  </si>
  <si>
    <t>total quantity = 6282 ----- document required from seller = experience criteria,certificate (requested in atc),oem authorization certificate ----- evaluation method = total value wise evaluation</t>
  </si>
  <si>
    <t>total quantity = 785 ----- document required from seller = experience criteria,bidder turnover,certificate (requested in atc),compliance of boq specification and supporting document ----- evaluation method = total value wise evaluation</t>
  </si>
  <si>
    <t>total quantity = 53333 -----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</si>
  <si>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</si>
  <si>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100 ----- evaluation method = total value wise evaluation</t>
  </si>
  <si>
    <t>total quantity = 120 ----- evaluation method = item wise consignee wise evaluation</t>
  </si>
  <si>
    <t>total quantity = 300 ----- evaluation method = total value wise evaluation</t>
  </si>
  <si>
    <t>total quantity = 2500 -----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</si>
  <si>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</si>
  <si>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58 ----- document required from seller = experience criteria,past performance,bidder turnover,certificate (requested in atc),oem annual turnover,compliance of boq specification and supporting document ----- evaluation method = item wise evaluation/</t>
  </si>
  <si>
    <t>total quantity = 79 ----- document required from seller = experience criteria,past performance,bidder turnover,certificate (requested in atc),oem annual turnover,compliance of boq specification and supporting document ----- evaluation method = item wise evaluation/</t>
  </si>
  <si>
    <t>contract period = 2 month(s) 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</si>
  <si>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</si>
  <si>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experience criteria,bidder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</si>
  <si>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</si>
  <si>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</si>
  <si>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12713 -----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</si>
  <si>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2355 -----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</si>
  <si>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1085 -----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</si>
  <si>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</si>
  <si>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19057 -----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</si>
  <si>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19104 -----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</si>
  <si>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</si>
  <si>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808 -----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</si>
  <si>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460 -----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</si>
  <si>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</si>
  <si>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1002 -----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</si>
  <si>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100 ----- mse exemption for years of experience and turnover = no ----- startup exemption for years of experience and turnover = no ----- evaluation method = total value wise evaluation</t>
  </si>
  <si>
    <t>total quantity = 255 -----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</si>
  <si>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</si>
  <si>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</si>
  <si>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17 ----- document required from seller = compliance of boq specification and supporting document ----- evaluation method = total value wise evaluation</t>
  </si>
  <si>
    <t>total quantity = 140 ----- document required from seller = certificate (requested in atc) ----- evaluation method = total value wise evaluation</t>
  </si>
  <si>
    <t>total quantity = 100 ----- document required from seller = certificate (requested in atc) ----- evaluation method = total value wise evaluation</t>
  </si>
  <si>
    <t>total quantity = 25 ----- document required from seller = certificate (requested in atc) ----- evaluation method = total value wise evaluation</t>
  </si>
  <si>
    <t>contract period = 3 month(s) ----- document required from seller = certificate (requested in atc) ----- evaluation method = total value wise evaluation</t>
  </si>
  <si>
    <t>contract period = 6 month(s) ----- document required from seller = bidder turnover,additional doc 1 (requested in atc) ----- evaluation method = item wise evaluation/</t>
  </si>
  <si>
    <t>total quantity = 1 ----- startup exemption for years of experience and turnover = no ----- document required from seller = experience criteria,certificate (requested in atc),additional doc 1 (requested in atc) ----- evaluation method = total value wise evaluation</t>
  </si>
  <si>
    <t>total quantity = 67615 -----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</si>
  <si>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24602 -----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</si>
  <si>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2339 -----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4 (requested in atc),compliance of boq specification and supporting document ----- evaluation method = group wise evaluation</t>
  </si>
  <si>
    <t>contract period = 1 month(s) 19 day(s) ----- document required from seller = experience criteria,bidder turnover,certificate (requested in atc),oem authorization certificate,oem annual turnover,additional doc 1 (requested in atc) ----- evaluation method = total value wise evaluation</t>
  </si>
  <si>
    <t>total quantity = 178 ----- document required from seller = experience criteria ----- evaluation method = item wise evaluation/</t>
  </si>
  <si>
    <t>contract period = 3 month(s) 1 day(s) ----- document required from seller = experience criteria,bidder turnover,certificate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</si>
  <si>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</si>
  <si>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</si>
  <si>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298 ----- mse exemption for years of experience and turnover = no ----- startup exemption for years of experience and turnover = no ----- evaluation method = total value wise evaluation</t>
  </si>
  <si>
    <t>total quantity = 5203 -----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</si>
  <si>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13042 -----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</si>
  <si>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</si>
  <si>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920 ----- document required from seller = experience criteria,past performance ----- evaluation method = total value wise evaluation</t>
  </si>
  <si>
    <t>total quantity = 1 ----- document required from seller = experience criteria,past performance,certificate (requested in atc) ----- evaluation method = total value wise evaluation</t>
  </si>
  <si>
    <t>total quantity = 3 ----- document required from seller = experience criteria,past performance,certificate (requested in atc) ----- evaluation method = total value wise evaluation</t>
  </si>
  <si>
    <t>total quantity = 1961 ----- document required from seller = experience criteria,past performance,bidder turnover,certificate (requested in atc),oem authorization certificate,oem annual turnover,additional doc 1 (requested in atc) ----- evaluation method = total value wise evaluation</t>
  </si>
  <si>
    <t>total quantity = 3795 -----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</si>
  <si>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8483 -----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</si>
  <si>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2122 -----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</si>
  <si>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5 ----- evaluation method = item wise evaluation/</t>
  </si>
  <si>
    <t>total quantity = 4 ----- evaluation method = item wise evaluation/</t>
  </si>
  <si>
    <t>total quantity = 1917 ----- mse exemption for years of experience and turnover = no ----- startup exemption for years of experience and turnover = no ----- evaluation method = item wise evaluation/</t>
  </si>
  <si>
    <t>total quantity = 240 -----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</si>
  <si>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</si>
  <si>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</si>
  <si>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</si>
  <si>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86 ----- mse exemption for years of experience and turnover = no ----- startup exemption for years of experience and turnover = no ----- evaluation method = total value wise evaluation</t>
  </si>
  <si>
    <t>total quantity = 201000 ----- mse exemption for years of experience and turnover = no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</si>
  <si>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</si>
  <si>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1872 ----- startup exemption for years of experience and turnover = no ----- evaluation method = total value wise evaluation</t>
  </si>
  <si>
    <t>total quantity = 140940 ----- document required from seller = experience criteria,past performance,bidder turnover,certificate (requested in atc),oem annual turnover ----- evaluation method = total value wise evaluation</t>
  </si>
  <si>
    <t>contract period = 11 month(s) 5 day(s) ----- document required from seller = experience criteria,bidder turnover,certificate (requested in atc),oem authorization certificate,oem annual turnover ----- evaluation method = total value wise evaluation</t>
  </si>
  <si>
    <t>total quantity = 88 -----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</si>
  <si>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year(s) 8 month(s) ----- evaluation method = total value wise evaluation</t>
  </si>
  <si>
    <t>total quantity = 1 ----- document required from seller = experience criteria,certificate (requested in atc),oem authorization certificate,compliance of boq specification and supporting document ----- evaluation method = total value wise evaluation</t>
  </si>
  <si>
    <t>total quantity = 259 -----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</si>
  <si>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</si>
  <si>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</si>
  <si>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</si>
  <si>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</si>
  <si>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</si>
  <si>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</si>
  <si>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</si>
  <si>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2256 -----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</si>
  <si>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past performance,certificate (requested in atc),additional doc 1 (requested in atc) ----- evaluation method = total value wise evaluation</t>
  </si>
  <si>
    <t>total quantity = 1266 -----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</si>
  <si>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</si>
  <si>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3361 -----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</si>
  <si>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7000 ----- document required from seller = experience criteria,past performance,bidder turnover,certificate (requested in atc) ----- evaluation method = total value wise evaluation</t>
  </si>
  <si>
    <t>total quantity = 447 ----- startup exemption for years of experience and turnover = no ----- document required from seller = experience criteria,past performance,bidder turnover,compliance of boq specification and supporting document ----- evaluation method = total value wise evaluation</t>
  </si>
  <si>
    <t>total quantity = 77 -----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</si>
  <si>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3100 ----- document required from seller = experience criteria,certificate (requested in atc) ----- evaluation method = total value wise evaluation</t>
  </si>
  <si>
    <t>total quantity = 14 ----- document required from seller = experience criteria,certificate (requested in atc),oem authorization certificate ----- evaluation method = total value wise evaluation</t>
  </si>
  <si>
    <t>total quantity = 5975 ----- startup exemption for years of experience and turnover = no ----- document required from seller = experience criteria,past performance,bidder turnover,compliance of boq specification and supporting document ----- evaluation method = total value wise evaluation</t>
  </si>
  <si>
    <t>total quantity = 5 ----- startup exemption for years of experience and turnover = no ----- document required from seller = experience criteria,past performance,bidder turnover ----- evaluation method = total value wise evaluation</t>
  </si>
  <si>
    <t>total quantity = 335 ----- document required from seller = experience criteria,past performance,bidder turnover,certificate (requested in atc),oem annual turnover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</si>
  <si>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</si>
  <si>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24418 -----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</si>
  <si>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2991 -----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</si>
  <si>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2051 -----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</si>
  <si>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466058 -----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</si>
  <si>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25000 -----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</si>
  <si>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</si>
  <si>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4100 ----- document required from seller = experience criteria,past performance,bidder turnover,certificate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</si>
  <si>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</si>
  <si>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1010 ----- startup exemption for years of experience and turnover = no ----- document required from seller = experience criteria ----- evaluation method = total value wise evaluation</t>
  </si>
  <si>
    <t>total quantity = 4707 ----- document required from seller = experience criteria,past performance,bidder turnover,certificate (requested in atc) ----- evaluation method = total value wise evaluation</t>
  </si>
  <si>
    <t>total quantity = 82 -----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</si>
  <si>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</si>
  <si>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4 ----- document required from seller = experience criteria,past performance,bidder turnover,certificate (requested in atc),oem authorization certificate ----- evaluation method = total value wise evaluation</t>
  </si>
  <si>
    <t>total quantity = 142 -----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</si>
  <si>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</si>
  <si>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mse exemption for years of experience and turnover = no ----- document required from seller = experience criteria,past performance,certificate (requested in atc),compliance of boq specification and supporting document ----- evaluation method = item wise evaluation/</t>
  </si>
  <si>
    <t>total quantity = 382 -----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</si>
  <si>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bidder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</si>
  <si>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</si>
  <si>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90000 ----- document required from seller = experience criteria,past performance,bidder turnover,certificate (requested in atc),additional doc 1 (requested in atc) ----- evaluation method = total value wise evaluation</t>
  </si>
  <si>
    <t>total quantity = 9000 ----- document required from seller = experience criteria,past performance,bidder turnover,certificate (requested in atc),additional doc 1 (requested in atc) ----- evaluation method = total value wise evaluation</t>
  </si>
  <si>
    <t>total quantity = 107 -----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</si>
  <si>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</si>
  <si>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16858 -----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</si>
  <si>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54 ----- evaluation method = total value wise evaluation</t>
  </si>
  <si>
    <t>contract period = 2 month(s) 1 day(s)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</si>
  <si>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</si>
  <si>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total quantity = 9850 -----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</si>
  <si>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mse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</si>
  <si>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evaluation method = item wise evaluation/</t>
  </si>
  <si>
    <t>contract period = 2 year(s) ----- document required from seller = certificate (requested in atc),oem authorization certificate ----- evaluation method = total value wise evaluation</t>
  </si>
  <si>
    <t>total quantity = 1 ----- startup exemption for years of experience and turnover = no ----- document required from seller = experience criteria,oem authorization certificate ----- evaluation method = total value wise evaluation</t>
  </si>
  <si>
    <t>total quantity = 50 ----- document required from seller = 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</si>
  <si>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</si>
  <si>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775 -----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</si>
  <si>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</si>
  <si>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</si>
  <si>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</si>
  <si>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1890 ----- document required from seller = experience criteria,certificate (requested in atc),additional doc 1 (requested in atc),additional doc 2 (requested in atc) ----- evaluation method = total value wise evaluation</t>
  </si>
  <si>
    <t>total quantity = 107 -----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</si>
  <si>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2 (requested in atc) ----- evaluation method = total value wise evaluation</t>
  </si>
  <si>
    <t>total quantity = 20000 ----- document required from seller = certificate (requested in atc) ----- evaluation method = total value wise evaluation</t>
  </si>
  <si>
    <t>total quantity = 5 ----- document required from seller = certificate (requested in atc),oem authorization certificate,compliance of boq specification and supporting document ----- evaluation method = total value wise evaluation</t>
  </si>
  <si>
    <t>total quantity = 12000 ----- document required from seller = certificate (requested in atc) ----- evaluation method = total value wise evaluation</t>
  </si>
  <si>
    <t>total quantity = 50 ----- evaluation method = total value wise evaluation</t>
  </si>
  <si>
    <t>total quantity = 6 ----- document required from seller = oem authorization certificate ----- evaluation method = total value wise evaluation</t>
  </si>
  <si>
    <t>total quantity = 560 ----- document required from seller = experience criteria,past performance,bidder turnover,certificate (requested in atc),oem authorization certificate,oem annual turnover,additional doc 1 (requested in atc) ----- evaluation method = total value wise evaluation</t>
  </si>
  <si>
    <t>total quantity = 5717 ----- document required from seller = experience criteria,past performance,bidder turnover,certificate (requested in atc),oem authorization certificate,oem annual turnover,additional doc 1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</si>
  <si>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</si>
  <si>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1662336 -----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</si>
  <si>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2377567 -----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</si>
  <si>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</si>
  <si>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9 ----- document required from seller = experience criteria,past performance,bidder turnover,compliance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</si>
  <si>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</si>
  <si>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</si>
  <si>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</si>
  <si>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document required from seller = experience criteria,past performance,bidder turnover,oem authorization certificate,oem annual turnover ----- evaluation method = total value wise evaluation</t>
  </si>
  <si>
    <t>total quantity = 28 ----- document required from seller = experience criteria,certificate (requested in atc),compliance of boq specification and supporting document ----- evaluation method = total value wise evaluation</t>
  </si>
  <si>
    <t>total quantity = 186 ----- document required from seller = experience criteria,certificate (requested in atc),compliance of boq specification and supporting document ----- evaluation method = total value wise evaluation</t>
  </si>
  <si>
    <t>total quantity = 52 ----- document required from seller = experience criteria,certificate (requested in atc),compliance of boq specification and supporting document ----- evaluation method = total value wise evaluation</t>
  </si>
  <si>
    <t>total quantity = 650 ----- document required from seller = experience criteria,certificate (requested in atc),compliance of boq specification and supporting document ----- evaluation method = total value wise evaluation</t>
  </si>
  <si>
    <t>total quantity = 244 ----- document required from seller = experience criteria,certificate (requested in atc),compliance of boq specification and supporting document ----- evaluation method = total value wise evaluation</t>
  </si>
  <si>
    <t>total quantity = 223 ----- document required from seller = experience criteria,certificate (requested in atc),compliance of boq specification and supporting document ----- evaluation method = total value wise evaluation</t>
  </si>
  <si>
    <t>total quantity = 975 ----- document required from seller = experience criteria,certificate (requested in atc),compliance of boq specification and supporting document ----- evaluation method = total value wise evaluation</t>
  </si>
  <si>
    <t>total quantity = 66 ----- document required from seller = experience criteria,certificate (requested in atc),compliance of boq specification and supporting document ----- evaluation method = total value wise evaluation</t>
  </si>
  <si>
    <t>total quantity = 630 ----- document required from seller = experience criteria,certificate (requested in atc),compliance of boq specification and supporting document ----- evaluation method = total value wise evaluation</t>
  </si>
  <si>
    <t>total quantity = 8250 ----- document required from seller = experience criteria,past performance,certificate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</si>
  <si>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</si>
  <si>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7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</si>
  <si>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</si>
  <si>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 ----- evaluation method = total value wise evaluation</t>
  </si>
  <si>
    <t>total quantity = 31 ----- document required from seller = experience criteria,certificate (requested in atc) ----- evaluation method = total value wise evaluation</t>
  </si>
  <si>
    <t>contract period = 1 year(s) ----- document required from seller = certificate (requested in atc) ----- evaluation method = total value wise evaluation</t>
  </si>
  <si>
    <t>total quantity = 199604 ----- document required from seller = experience criteria,bidder turnover,certificate (requested in atc) ----- evaluation method = total value wise evaluation</t>
  </si>
  <si>
    <t>total quantity = 26904 ----- document required from seller = certificate (requested in atc),compliance of boq specification and supporting document ----- evaluation method = item wise evaluation/</t>
  </si>
  <si>
    <t>total quantity = 2000 ----- document required from seller = experience criteria,past performance,bidder turnover,oem annual turnover ----- evaluation method = total value wise evaluation</t>
  </si>
  <si>
    <t>total quantity = 345 ----- document required from seller = experience criteria,past performance,bidder turnover,oem annual turnover ----- evaluation method = total value wise evaluation</t>
  </si>
  <si>
    <t>total quantity = 2240 ----- startup exemption for years of experience and turnover = no ----- document required from seller = experience criteria,bidder turnover,certificate (requested in atc) ----- evaluation method = total value wise evaluation</t>
  </si>
  <si>
    <t>contract period = 3 month(s) 17 day(s) ----- document required from seller = experience criteria,bidder turnover ----- evaluation method = total value wise evaluation</t>
  </si>
  <si>
    <t>contract period = 1 month(s) 2 day(s) ----- evaluation method = total value wise evaluation</t>
  </si>
  <si>
    <t>contract period = 1 year(s) 4 day(s) ----- document required from seller = experience criteria,bidder turnover,certificate (requested in atc),additional doc 1 (requested in atc),additional doc 2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</si>
  <si>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</si>
  <si>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</si>
  <si>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</si>
  <si>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</si>
  <si>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</si>
  <si>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60 ----- startup exemption for years of experience and turnover = no ----- document required from seller = experience criteria ----- evaluation method = total value wise evaluation</t>
  </si>
  <si>
    <t>total quantity = 30 ----- startup exemption for years of experience and turnover = no ----- document required from seller = experience criteria ----- evaluation method = total value wise evaluation</t>
  </si>
  <si>
    <t>total quantity = 5508 -----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</si>
  <si>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250518 -----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</si>
  <si>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2637 -----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</si>
  <si>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30 ----- startup exemption for years of experience and turnover = no ----- document required from seller = experience criteria,past performance,bidder turnover,certificate (requested in atc) ----- evaluation method = total value wise evaluation</t>
  </si>
  <si>
    <t>total quantity = 62000 -----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</si>
  <si>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2458 ----- mse exemption for years of experience and turnover = no ----- startup exemption for years of experience and turnover = no ----- evaluation method = total value wise evaluation</t>
  </si>
  <si>
    <t>total quantity = 7696 ----- mse exemption for years of experience and turnover = no ----- startup exemption for years of experience and turnover = no ----- evaluation method = total value wise evaluation</t>
  </si>
  <si>
    <t>total quantity = 466 ----- mse exemption for years of experience and turnover = no ----- startup exemption for years of experience and turnover = no ----- evaluation method = total value wise evaluation</t>
  </si>
  <si>
    <t>total quantity = 81038 -----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</si>
  <si>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998 ----- mse exemption for years of experience and turnover = no ----- startup exemption for years of experience and turnover = no ----- document required from seller = oem authorization certificate ----- evaluation method = total value wise evaluation</t>
  </si>
  <si>
    <t>total quantity = 40 ----- mse exemption for years of experience and turnover = no ----- startup exemption for years of experience and turnover = no ----- document required from seller = oem authorization certificate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</si>
  <si>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</si>
  <si>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61 -----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</si>
  <si>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95 -----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</si>
  <si>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</si>
  <si>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</si>
  <si>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</si>
  <si>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114 -----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</si>
  <si>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60 -----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</si>
  <si>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</si>
  <si>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396 -----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</si>
  <si>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72 -----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</si>
  <si>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</si>
  <si>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96 -----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</si>
  <si>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99 -----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</si>
  <si>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421 -----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</si>
  <si>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1473 -----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</si>
  <si>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40 ----- document required from seller = experience criteria,certificate (requested in atc),oem authorization certificate,compliance of boq specification and supporting document ----- evaluation method = total value wise evaluation</t>
  </si>
  <si>
    <t>total quantity = 56 -----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</si>
  <si>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89 ----- document required from seller = experience criteria,certificate (requested in atc),oem authorization certificate,compliance of boq specification and supporting document ----- evaluation method = total value wise evaluation</t>
  </si>
  <si>
    <t>total quantity = 11686 ----- document required from seller = experience criteria,past performance,bidder turnover,certificate (requested in atc),oem annual turnover,compliance of boq specification and supporting document ----- evaluation method = total value wise evaluation</t>
  </si>
  <si>
    <t>total quantity = 766 -----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</si>
  <si>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2900 ----- document required from seller = experience criteria,certificate (requested in atc),additional doc 1 (requested in atc),additional doc 2 (requested in atc),additional doc 3 (requested in atc) ----- evaluation method = total value wise evaluation</t>
  </si>
  <si>
    <t>total quantity = 76 -----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</si>
  <si>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</si>
  <si>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1330 ----- startup exemption for years of experience and turnover = no ----- document required from seller = experience criteria,past performance,bidder turnover,certificate (requested in atc),oem authorization certificate ----- evaluation method = total value wise evaluation</t>
  </si>
  <si>
    <t>total quantity = 96000 -----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</si>
  <si>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</si>
  <si>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</si>
  <si>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</si>
  <si>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</si>
  <si>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month(s) 3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</si>
  <si>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criteria,oem authorization certificate ----- evaluation method = total value wise evaluation</t>
  </si>
  <si>
    <t>total quantity = 175 ----- mse exemption for years of experience and turnover = no ----- startup exemption for years of experience and turnover = no ----- document required from seller = certificate (requested in atc) ----- evaluation method = total value wise evaluation</t>
  </si>
  <si>
    <t>total quantity = 7000 -----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</si>
  <si>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 ----- evaluation method = item wise evaluation/</t>
  </si>
  <si>
    <t>total quantity = 1 ----- document required from seller = experience criteria,bidder turnover,certificate (requested in atc) ----- evaluation method = total value wise evaluation</t>
  </si>
  <si>
    <t>total quantity = 25 ----- evaluation method = item wise evaluation/</t>
  </si>
  <si>
    <t>total quantity = 60 ----- document required from seller = experience criteria,bidder turnover,certificate (requested in atc) ----- evaluation method = total value wise evaluation</t>
  </si>
  <si>
    <t>contract period = 1 year(s) ----- document required from seller = additional doc 1 (requested in atc) ----- evaluation method = total value wise evaluation</t>
  </si>
  <si>
    <t>contract period = 1 year(s) ----- document required from seller = certificate (requested in atc),additional doc 1 (requested in atc)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</si>
  <si>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</si>
  <si>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7 ----- startup exemption for years of experience and turnover = no ----- document required from seller = experience criteria,past performance,bidder turnover ----- evaluation method = total value wise evaluation</t>
  </si>
  <si>
    <t>total quantity = 20 ----- startup exemption for years of experience and turnover = no ----- document required from seller = experience criteria,past performance,bidder turnover ----- evaluation method = total value wise evaluation</t>
  </si>
  <si>
    <t>total quantity = 146 ----- startup exemption for years of experience and turnover = no ----- document required from seller = experience criteria,past performance,bidder turnover ----- evaluation method = total value wise evaluation</t>
  </si>
  <si>
    <t>total quantity = 10 ----- startup exemption for years of experience and turnover = no ----- document required from seller = experience criteria,past performance,bidder turnover ----- evaluation method = total value wise evaluation</t>
  </si>
  <si>
    <t>total quantity = 1590 -----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</si>
  <si>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2328 -----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</si>
  <si>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1296 -----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</si>
  <si>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</si>
  <si>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</si>
  <si>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</si>
  <si>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</si>
  <si>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</si>
  <si>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3 ----- mse exemption for years of experience and turnover = no ----- startup exemption for years of experience and turnover = no ----- document required from seller = experience criteria,past performance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</si>
  <si>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</si>
  <si>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contract period = 5 day(s) ----- document required from seller = experience criteria,bidder turnover,certificate (requested in atc) ----- evaluation method = total value wise evaluation</t>
  </si>
  <si>
    <t>total quantity = 25 ----- document required from seller = experience criteria,past performance,bidder turnover ----- evaluation method = total value wise evaluation</t>
  </si>
  <si>
    <t>total quantity = 107 -----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</si>
  <si>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36 ----- mse exemption for years of experience and turnover = no ----- startup exemption for years of experience and turnover = no ----- evaluation method = total value wise evaluation</t>
  </si>
  <si>
    <t>total quantity = 10724 -----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</si>
  <si>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evaluation method = group wise evaluation</t>
  </si>
  <si>
    <t>total quantity = 79 ----- mse exemption for years of experience and turnover = no ----- startup exemption for years of experience and turnover = no ----- evaluation method = group wise evaluation</t>
  </si>
  <si>
    <t>total quantity = 39 ----- mse exemption for years of experience and turnover = no ----- startup exemption for years of experience and turnover = no ----- evaluation method = group wise evaluation</t>
  </si>
  <si>
    <t>total quantity = 908 -----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</si>
  <si>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</si>
  <si>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experience criteria ----- evaluation method = total value wise evaluation</t>
  </si>
  <si>
    <t>total quantity = 107 ----- mse exemption for years of experience and turnover = no ----- startup exemption for years of experience and turnover = no ----- evaluation method = total value wise evaluation</t>
  </si>
  <si>
    <t>total quantity = 1507 -----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</si>
  <si>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</si>
  <si>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experience criteria ----- evaluation method = total value wise evaluation</t>
  </si>
  <si>
    <t>total quantity = 397 -----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</si>
  <si>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557 ----- mse exemption for years of experience and turnover = no ----- startup exemption for years of experience and turnover = no ----- evaluation method = total value wise evaluation</t>
  </si>
  <si>
    <t>total quantity = 663 ----- mse exemption for years of experience and turnover = no ----- startup exemption for years of experience and turnover = no ----- evaluation method = total value wise evaluation</t>
  </si>
  <si>
    <t>total quantity = 238 -----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</si>
  <si>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</si>
  <si>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30 ----- mse exemption for years of experience and turnover = no ----- startup exemption for years of experience and turnover = no ----- evaluation method = item wise evaluation/</t>
  </si>
  <si>
    <t>total quantity = 21052 -----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</si>
  <si>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73 ----- mse exemption for years of experience and turnover = no ----- startup exemption for years of experience and turnover = no ----- evaluation method = group wise evaluation</t>
  </si>
  <si>
    <t>total quantity = 345 -----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</si>
  <si>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52 ----- mse exemption for years of experience and turnover = no ----- startup exemption for years of experience and turnover = no ----- evaluation method = group wise evaluation</t>
  </si>
  <si>
    <t>total quantity = 49 ----- mse exemption for years of experience and turnover = no ----- startup exemption for years of experience and turnover = no ----- evaluation method = group wise evaluation</t>
  </si>
  <si>
    <t>total quantity = 171 ----- mse exemption for years of experience and turnover = no ----- startup exemption for years of experience and turnover = no ----- document required from seller = certificate (requested in atc) ----- evaluation method = item wise evaluation/</t>
  </si>
  <si>
    <t>total quantity = 37 ----- mse exemption for years of experience and turnover = no ----- startup exemption for years of experience and turnover = no ----- evaluation method = total value wise evaluation</t>
  </si>
  <si>
    <t>total quantity = 51070 -----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</si>
  <si>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30800 -----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</si>
  <si>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14400 -----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</si>
  <si>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28800 -----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</si>
  <si>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162200 -----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</si>
  <si>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43 ----- document required from seller = experience criteria,past performance,bidder turnover ----- evaluation method = total value wise evaluation</t>
  </si>
  <si>
    <t>total quantity = 250 -----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</si>
  <si>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</si>
  <si>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</si>
  <si>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5600 ----- mse exemption for years of experience and turnover = no ----- startup exemption for years of experience and turnover = no ----- document required from seller = certificate (requested in atc) ----- evaluation method = total value wise evaluation</t>
  </si>
  <si>
    <t>contract period = 10 month(s) ----- mse exemption for years of experience and turnover = no ----- startup exemption for years of experience and turnover = no ----- document required from seller = experience criteria ----- evaluation method = total value wise evaluation</t>
  </si>
  <si>
    <t>total quantity = 1720 -----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</si>
  <si>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374 -----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</si>
  <si>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</si>
  <si>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</si>
  <si>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1 month(s) 1 day(s) ----- document required from seller = experience criteria,bidder turnover,certificate (requested in atc) ----- evaluation method = total value wise evaluation</t>
  </si>
  <si>
    <t>total quantity = 544 ----- document required from seller = experience criteria,past performance,bidder turnover,certificate (requested in atc),oem annual turnover ----- evaluation method = total value wise evaluation</t>
  </si>
  <si>
    <t>total quantity = 1785 -----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</si>
  <si>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120 -----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</si>
  <si>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</si>
  <si>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11160 -----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</si>
  <si>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198 ----- evaluation method = item wise evaluation/</t>
  </si>
  <si>
    <t>total quantity = 500 -----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</si>
  <si>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</si>
  <si>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3606 -----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</si>
  <si>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day(s) ----- document required from seller = experience criteria,bidder turnover,certificate (requested in atc) ----- evaluation method = total value wise evaluation</t>
  </si>
  <si>
    <t>total quantity = 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</si>
  <si>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criteria,oem authorization certificate,additional doc 1 (requested in atc) ----- evaluation method = total value wise evaluation</t>
  </si>
  <si>
    <t>total quantity = 82 -----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</si>
  <si>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</si>
  <si>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5464 -----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</si>
  <si>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39 ----- document required from seller = bidder turnover ----- evaluation method = total value wise evaluation</t>
  </si>
  <si>
    <t>total quantity = 16000 ----- document required from seller = experience criteria,past performance,bidder turnover,oem authorization certificate,oem annual turnover ----- evaluation method = total value wise evaluation</t>
  </si>
  <si>
    <t>total quantity = 733 -----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</si>
  <si>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</si>
  <si>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</si>
  <si>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</si>
  <si>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</si>
  <si>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7432 ----- document required from seller = experience criteria,bidder turnover,certificate (requested in atc) ----- evaluation method = total value wise evaluation</t>
  </si>
  <si>
    <t>total quantity = 544 ----- document required from seller = experience criteria,bidder turnover,certificate (requested in atc) ----- evaluation method = total value wise evaluation</t>
  </si>
  <si>
    <t>total quantity = 260 ----- document required from seller = experience criteria,bidder turnover,certificate (requested in atc) ----- evaluation method = total value wise evaluation</t>
  </si>
  <si>
    <t>total quantity = 98 -----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</si>
  <si>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turnover,oem annual turnover ----- evaluation method = total value wise evaluation</t>
  </si>
  <si>
    <t>total quantity = 5523 -----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</si>
  <si>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440 ----- document required from seller = experience criteria,past performance,bidder turnover,certificate (requested in atc),oem annual turnover,additional doc 1 (requested in atc) ----- evaluation method = total value wise evaluation</t>
  </si>
  <si>
    <t>total quantity = 580 -----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</si>
  <si>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442 -----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</si>
  <si>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470 -----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</si>
  <si>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870 -----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</si>
  <si>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612 -----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</si>
  <si>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939 ----- mse exemption for years of experience and turnover = no ----- startup exemption for years of experience and turnover = no ----- evaluation method = total value wise evaluation</t>
  </si>
  <si>
    <t>total quantity = 4842 ----- mse exemption for years of experience and turnover = no ----- startup exemption for years of experience and turnover = no ----- evaluation method = total value wise evaluation</t>
  </si>
  <si>
    <t>total quantity = 577 ----- mse exemption for years of experience and turnover = no ----- startup exemption for years of experience and turnover = no ----- evaluation method = total value wise evaluation</t>
  </si>
  <si>
    <t>total quantity = 1209 -----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</si>
  <si>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520 ----- mse exemption for years of experience and turnover = no ----- startup exemption for years of experience and turnover = no ----- document required from seller = experience criteria,bidder turnover ----- evaluation method = total value wise evaluation</t>
  </si>
  <si>
    <t>total quantity = 40 ----- mse exemption for years of experience and turnover = no ----- startup exemption for years of experience and turnover = no ----- document required from seller = experience criteria,bidder turnover ----- evaluation method = total value wise evaluation</t>
  </si>
  <si>
    <t>total quantity = 13 ----- mse exemption for years of experience and turnover = no ----- startup exemption for years of experience and turnover = no ----- document required from seller = experience criteria,bidder turnover ----- evaluation method = total value wise evaluation</t>
  </si>
  <si>
    <t>total quantity = 10275 ----- document required from seller = experience criteria,past performance,bidder turnover,certificate (requested in atc),oem annual turnover,additional doc 1 (requested in atc) ----- evaluation method = total value wise evaluation</t>
  </si>
  <si>
    <t>contract period = 10 month(s) ----- startup exemption for years of experience and turnover = no ----- document required from seller = experience criteria,bidder turnover,certificate (requested in atc) ----- evaluation method = total value wise evaluation</t>
  </si>
  <si>
    <t>total quantity = 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</si>
  <si>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</si>
  <si>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100800 -----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</si>
  <si>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57600 -----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</si>
  <si>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89 ----- mse exemption for years of experience and turnover = no ----- startup exemption for years of experience and turnover = no ----- document required from seller = oem authorization certificate ----- evaluation method = total value wise evaluation</t>
  </si>
  <si>
    <t>total quantity = 25000 ----- document required from seller = certificate (requested in atc) ----- evaluation method = total value wise evaluation</t>
  </si>
  <si>
    <t>contract period = 1 year(s) ----- document required from seller = certificate (requested in atc),additional doc 1 (requested in atc),additional doc 2 (requested in atc),additional doc 3 (requested in atc) ----- evaluation method = total value wise evaluation</t>
  </si>
  <si>
    <t>contract period = 1 month(s) 15 day(s) ----- document required from seller = experience criteria,certificate (requested in atc) ----- evaluation method = total value wise evaluation</t>
  </si>
  <si>
    <t>total quantity = 30635 ----- mse exemption for years of experience and turnover = no ----- startup exemption for years of experience and turnover = no ----- document required from seller = experience criteria,additional doc 1 (requested in atc) ----- evaluation method = total value wise evaluation</t>
  </si>
  <si>
    <t>contract period = 1 month(s) 1 day(s) ----- document required from seller = experience criteria,additional doc 1 (requested in atc) ----- evaluation method = total value wise evaluation</t>
  </si>
  <si>
    <t>total quantity = 49 -----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</si>
  <si>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</si>
  <si>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</si>
  <si>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466 -----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</si>
  <si>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 ----- evaluation method = total value wise evaluation</t>
  </si>
  <si>
    <t>total quantity = 46 -----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</si>
  <si>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</si>
  <si>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document required from seller = bidder turnover,oem annual turnover,additional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</si>
  <si>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</si>
  <si>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2863 ----- document required from seller = experience criteria,past performance,bidder turnover,certificate (requested in atc),oem authorization certificate ----- evaluation method = total value wise evaluation</t>
  </si>
  <si>
    <t>contract period = 26 day(s)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</si>
  <si>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</si>
  <si>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</si>
  <si>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1050 ----- document required from seller = experience criteria,past performance,certificate (requested in atc),oem authorization certificate ----- evaluation method = total value wise evaluation</t>
  </si>
  <si>
    <t>total quantity = 3 ----- document required from seller = experience criteria,bidder turnover,certificate (requested in atc),compliance of boq specification and supporting document ----- evaluation method = total value wise evaluation</t>
  </si>
  <si>
    <t>total quantity = 14 ----- document required from seller = experience criteria,bidder turnover,certificate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</si>
  <si>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</si>
  <si>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37 -----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</si>
  <si>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</si>
  <si>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</si>
  <si>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288 ----- document required from seller = experience criteria,past performance,bidder turnover,certificate (requested in atc),oem annual turnover,compliance of boq specification and supporting document ----- evaluation method = total value wise evaluation</t>
  </si>
  <si>
    <t>total quantity = 24100 -----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</si>
  <si>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19320 -----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</si>
  <si>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27500 -----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</si>
  <si>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34 ----- document required from seller = experience criteria,past performance,bidder turnover,oem annual turnover,compliance of boq specification and supporting document ----- evaluation method = item wise evaluation/</t>
  </si>
  <si>
    <t>total quantity = 10 ----- document required from seller = experience criteria,past performance,bidder turnover,oem authorization certificate,oem annual turnover,compliance of boq specification and supporting document ----- evaluation method = total value wise evaluation</t>
  </si>
  <si>
    <t>total quantity = 3523 ----- document required from seller = experience criteria,past performance,bidder turnover,certificate (requested in atc),oem annual turnover,additional doc 1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</si>
  <si>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</si>
  <si>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</si>
  <si>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</si>
  <si>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255 -----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</si>
  <si>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2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</si>
  <si>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17 day(s) ----- mse exemption for years of experience and turnover = no ----- startup exemption for years of experience and turnover = no ----- document required from seller = certificate (requested in atc),additional doc 1 (requested in atc) ----- evaluation method = item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</si>
  <si>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</si>
  <si>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4 year(s) 9 month(s) 8 day(s) ----- mse exemption for years of experience and turnover = no ----- startup exemption for years of experience and turnover = no ----- document required from seller = additional doc 1 (requested in atc) ----- evaluation method = total value wise evaluation</t>
  </si>
  <si>
    <t>total quantity = 1760 ----- document required from seller = experience criteria,bidder turnover,certificate (requested in atc) ----- evaluation method = total value wise evaluation</t>
  </si>
  <si>
    <t>total quantity = 104 ----- document required from seller = experience criteria,past performance,bidder turnover,oem annual turnover,additional doc 1 (requested in atc) ----- evaluation method = total value wise evaluation</t>
  </si>
  <si>
    <t>total quantity = 1527 -----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</si>
  <si>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1586235 -----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</si>
  <si>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7320 -----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</si>
  <si>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196 -----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</si>
  <si>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54 ----- mse exemption for years of experience and turnover = no ----- startup exemption for years of experience and turnover = no ----- document required from seller = experience criteria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</si>
  <si>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</si>
  <si>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</si>
  <si>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 ----- evaluation method = total value wise evaluation</t>
  </si>
  <si>
    <t>total quantity = 403 ----- mse exemption for years of experience and turnover = no ----- startup exemption for years of experience and turnover = no ----- evaluation method = item wise evaluation/</t>
  </si>
  <si>
    <t>total quantity = 114 -----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</si>
  <si>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</si>
  <si>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44 ----- document required from seller = experience criteria,past performance,bidder turnover,oem authorization certificate,oem annual turnover,additional doc 1 (requested in atc) ----- evaluation method = total value wise evaluation</t>
  </si>
  <si>
    <t>total quantity = 100 ----- document required from seller = experience criteria,past performance,bidder turnover,oem authorization certificate,oem annual turnover,compliance of boq specification and supporting document ----- evaluation method = total value wise evaluation</t>
  </si>
  <si>
    <t>contract period = 1 month(s) 1 day(s) ----- document required from seller = experience criteria,bidder turnover,certificate (requested in atc),oem annual turnover ----- evaluation method = total value wise evaluation</t>
  </si>
  <si>
    <t>total quantity = 4500 -----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</si>
  <si>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</si>
  <si>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35000 -----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</si>
  <si>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</si>
  <si>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10591 -----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</si>
  <si>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8230 -----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</si>
  <si>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600 -----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</si>
  <si>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196 -----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</si>
  <si>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4284 -----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</si>
  <si>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22997 -----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</si>
  <si>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75461 -----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</si>
  <si>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</si>
  <si>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</si>
  <si>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</si>
  <si>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769 -----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</si>
  <si>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15049 -----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</si>
  <si>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369155 -----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</si>
  <si>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11733 -----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</si>
  <si>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</si>
  <si>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845 -----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</si>
  <si>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</si>
  <si>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1470 ----- document required from seller = experience criteria,certificate (requested in atc),compliance of boq specification and supporting document ----- evaluation method = total value wise evaluation</t>
  </si>
  <si>
    <t>total quantity = 51296 -----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</si>
  <si>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document required from seller = experience criteria,past performance,bidder turnover,certificate (requested in atc) ----- evaluation method = total value wise evaluation</t>
  </si>
  <si>
    <t>total quantity = 140 -----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</si>
  <si>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10225 -----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</si>
  <si>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98 -----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</si>
  <si>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certificate,additional doc 2 (requested in atc),additional doc 3 (requested in atc),additional doc 4 (requested in atc) ----- evaluation method = total value wise evaluation</t>
  </si>
  <si>
    <t>contract period = 1 month(s) ----- document required from seller = experience criteria,bidder turnover,certificate (requested in atc),oem authorization certificate ----- evaluation method = total value wise evaluation</t>
  </si>
  <si>
    <t>total quantity = 373 ----- evaluation method = total value wise evaluation</t>
  </si>
  <si>
    <t>total quantity = 56 -----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</si>
  <si>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1283 ----- document required from seller = experience criteria,past performance,bidder turnover,certificate (requested in atc),oem annual turnover ----- evaluation method = total value wise evaluation</t>
  </si>
  <si>
    <t>total quantity = 801 ----- document required from seller = experience criteria,past performance,bidder turnover,certificate (requested in atc),oem annual turnover ----- evaluation method = total value wise evaluation</t>
  </si>
  <si>
    <t>total quantity = 29305 -----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</si>
  <si>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3774 ----- document required from seller = experience criteria,past performance,bidder turnover,certificate (requested in atc),oem annual turnover ----- evaluation method = total value wise evaluation</t>
  </si>
  <si>
    <t>total quantity = 36 -----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</si>
  <si>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27210000 -----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</si>
  <si>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2 ----- document required from seller = experience criteria,past performance,bidder turnover,certificate (requested in atc),oem annual turnover ----- evaluation method = total value wise evaluation</t>
  </si>
  <si>
    <t>total quantity = 3540 ----- document required from seller = experience criteria,past performance,bidder turnover,oem annual turnover,compliance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</si>
  <si>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</si>
  <si>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</si>
  <si>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</si>
  <si>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3460 ----- mse exemption for years of experience and turnover = no ----- startup exemption for years of experience and turnover = no ----- document required from seller = certificate (requested in atc) ----- evaluation method = item wise evaluation/</t>
  </si>
  <si>
    <t>total quantity = 24 -----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</si>
  <si>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355 ----- document required from seller = certificate (requested in atc),oem authorization certificate ----- evaluation method = group wise evaluation</t>
  </si>
  <si>
    <t>total quantity = 1 ----- document required from seller = experience criteria,past performance,bidder turnover ----- evaluation method = total value wise evaluation</t>
  </si>
  <si>
    <t>contract period = 1 year(s) ----- document required from seller = experience criteria,bidder turnover,certificate (requested in atc),oem authorization certificate,oem annual turnover ----- evaluation method = item wise evaluation/</t>
  </si>
  <si>
    <t>total quantity = 56 ----- document required from seller = experience criteria,bidder turnover,certificate (requested in atc),additional doc 1 (requested in atc),additional doc 2 (requested in atc) ----- evaluation method = total value wise evaluation</t>
  </si>
  <si>
    <t>total quantity = 5893 ----- document required from seller = experience criteria,bidder turnover,certificate (requested in atc),additional doc 1 (requested in atc),additional doc 2 (requested in atc) ----- evaluation method = total value wise evaluation</t>
  </si>
  <si>
    <t>total quantity = 4 ----- document required from seller = experience criteria,bidder turnover,certificate (requested in atc),additional doc 1 (requested in atc),additional doc 2 (requested in atc) ----- evaluation method = total value wise evaluation</t>
  </si>
  <si>
    <t>total quantity = 6974 ----- document required from seller = experience criteria,bidder turnover,certificate (requested in atc),additional doc 1 (requested in atc),additional doc 2 (requested in atc) ----- evaluation method = total value wise evaluation</t>
  </si>
  <si>
    <t>contract period = 3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</si>
  <si>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</si>
  <si>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</si>
  <si>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30 ----- document required from seller = additional doc 1 (requested in atc) ----- evaluation method = item wise evaluation/</t>
  </si>
  <si>
    <t>total quantity = 11 ----- document required from seller = certificate (requested in atc),additional doc 1 (requested in atc) ----- evaluation method = total value wise evaluation</t>
  </si>
  <si>
    <t>total quantity = 11 ----- document required from seller = certificate (requested in atc) ----- evaluation method = total value wise evaluation</t>
  </si>
  <si>
    <t>total quantity = 13 ----- startup exemption for years of experience and turnover = no ----- document required from seller = experience criteria,past performance,bidder turnover,certificate (requested in atc) ----- evaluation method = total value wise evaluation</t>
  </si>
  <si>
    <t>contract period = 6 month(s) 20 day(s) ----- document required from seller = experience criteria,bidder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</si>
  <si>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 ----- evaluation method = total value wise evaluation</t>
  </si>
  <si>
    <t>contract period = 7 month(s)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</si>
  <si>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5 ----- startup exemption for years of experience and turnover = no ----- document required from seller = experience criteria,past performance,bidder turnover,certificate (requested in atc) ----- evaluation method = total value wise evaluation</t>
  </si>
  <si>
    <t>total quantity = 71 ----- startup exemption for years of experience and turnover = no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</si>
  <si>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</si>
  <si>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document required from seller = experience criteria,past performance ----- evaluation method = total value wise evaluation</t>
  </si>
  <si>
    <t>total quantity = 31005 -----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</si>
  <si>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</si>
  <si>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29040 -----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</si>
  <si>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total quantity = 17 -----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</si>
  <si>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month(s) 2 day(s) ----- startup exemption for years of experience and turnover = no ----- document required from seller = experience criteria,bidder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</si>
  <si>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</si>
  <si>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6524 -----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atc),compliance of boq specification and supporting document ----- evaluation method = group wise evaluation</t>
  </si>
  <si>
    <t>total quantity = 280 ----- document required from seller = experience criteria,certificate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</si>
  <si>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atc),additional doc 3 (requested in atc),compliance of boq specification and supporting document ----- evaluation method = total value wise evaluation</t>
  </si>
  <si>
    <t>total quantity = 2423 -----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</si>
  <si>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</si>
  <si>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41 ----- document required from seller = experience criteria,past performance,bidder turnover,oem authorization certificate,oem annual turnover ----- evaluation method = total value wise evaluation</t>
  </si>
  <si>
    <t>total quantity = 25 ----- document required from seller = experience criteria,past performance,bidder turnover,oem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</si>
  <si>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</si>
  <si>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contract period = 1 month(s) ----- document required from seller = experience criteria,bidder turnover,certificate (requested in atc) ----- evaluation method = total value wise evaluation</t>
  </si>
  <si>
    <t>total quantity = 420 ----- document required from seller = experience criteria,past performance,bidder turnover,oem annual turnover ----- evaluation method = total value wise evaluation</t>
  </si>
  <si>
    <t>contract period = 4 month(s)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</si>
  <si>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</si>
  <si>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</si>
  <si>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</si>
  <si>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</si>
  <si>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</si>
  <si>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</si>
  <si>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332 ----- document required from seller = bidder turnover,oem authorization certificate,oem annual turnover,additional doc 1 (requested in atc) ----- evaluation method = total value wise evaluation</t>
  </si>
  <si>
    <t>total quantity = 26 -----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</si>
  <si>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criteria,past performance,bidder turnover,oem authorization certificate,oem annual turnover ----- evaluation method = total value wise evaluation</t>
  </si>
  <si>
    <t>total quantity = 158 ----- startup exemption for years of experience and turnover = no ----- document required from seller = experience criteria,past performance,bidder turnover,certificate (requested in atc) ----- evaluation method = total value wise evaluation</t>
  </si>
  <si>
    <t>contract period = 1 month(s) ----- document required from seller = experience criteria,bidder turnover ----- evaluation method = total value wise evaluation</t>
  </si>
  <si>
    <t>total quantity = 380 ----- document required from seller = experience criteria,past performance,certificate (requested in atc),additional doc 1 (requested in atc),additional doc 2 (requested in atc),additional doc 3 (requested in atc) ----- evaluation method = total value wise evaluation</t>
  </si>
  <si>
    <t>total quantity = 6 -----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</si>
  <si>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</si>
  <si>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</si>
  <si>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month(s) 2 day(s) ----- startup exemption for years of experience and turnover = no ----- document required from seller = experience criteria,bidder turnover,certificate (requested in atc),additional doc 1 (requested in atc)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</si>
  <si>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</si>
  <si>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48 ----- document required from seller = experience criteria,past performance,bidder turnover,certificate (requested in atc),oem authorization certificate,oem annual turnover ----- evaluation method = total value wise evaluation</t>
  </si>
  <si>
    <t>total quantity = 435 ----- document required from seller = experience criteria,past performance,bidder turnover,certificate (requested in atc),oem authorization certificate,oem annual turnover ----- evaluation method = total value wise evaluation</t>
  </si>
  <si>
    <t>total quantity = 855 ----- document required from seller = experience criteria,past performance,bidder turnover,certificate (requested in atc),oem authorization certificate,oem annual turnover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</si>
  <si>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</si>
  <si>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criteria,past performance,bidder turnover,compliance of boq specification and supporting document ----- evaluation method = total value wise evaluation</t>
  </si>
  <si>
    <t>total quantity = 406 ----- document required from seller = experience criteria,past performance,bidder turnover,compliance of boq specification and supporting document ----- evaluation method = total value wise evaluation</t>
  </si>
  <si>
    <t>total quantity = 7 ----- startup exemption for years of experience and turnover = no ----- document required from seller = experience criteria,past performance,certificate (requested in atc) ----- evaluation method = total value wise evaluation</t>
  </si>
  <si>
    <t>total quantity = 35 -----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</si>
  <si>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month(s) 1 day(s) ----- document required from seller = experience criteria,bidder turnover,certificate (requested in atc),additional doc 1 (requested in atc) ----- evaluation method = total value wise evaluation</t>
  </si>
  <si>
    <t>total quantity = 5 ----- document required from seller = experience criteria,past performance,bidder turnover,oem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</si>
  <si>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</si>
  <si>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</si>
  <si>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</si>
  <si>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4 day(s) ----- document required from seller = experience criteria,bidder turnover,certificate (requested in atc) ----- evaluation method = total value wise evaluation</t>
  </si>
  <si>
    <t>contract period = 10 month(s) 21 day(s) ----- document required from seller = bidder turnover,certificate (requested in atc)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</si>
  <si>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</si>
  <si>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764 ----- mse exemption for years of experience and turnover = no ----- startup exemption for years of experience and turnover = no ----- evaluation method = item wise evaluation/</t>
  </si>
  <si>
    <t>total quantity = 510 ----- mse exemption for years of experience and turnover = no ----- startup exemption for years of experience and turnover = no ----- evaluation method = total value wise evaluation</t>
  </si>
  <si>
    <t>total quantity = 700 ----- document required from seller = experience criteria ----- evaluation method = total value wise evaluation</t>
  </si>
  <si>
    <t>total quantity = 550 -----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</si>
  <si>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132497 -----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</si>
  <si>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33333 -----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</si>
  <si>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1067 -----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</si>
  <si>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172 -----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</si>
  <si>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8823 ----- mse exemption for years of experience and turnover = no ----- startup exemption for years of experience and turnover = no ----- document required from seller = certificate (requested in atc) ----- evaluation method = total value wise evaluation</t>
  </si>
  <si>
    <t>contract period = 2 year(s) 1 month(s)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</si>
  <si>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666 -----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</si>
  <si>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</si>
  <si>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65 -----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</si>
  <si>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7 ----- startup exemption for years of experience and turnover = no ----- document required from seller = experience criteria,past performance,compliance of boq specification and supporting document ----- evaluation method = total value wise evaluation</t>
  </si>
  <si>
    <t>contract period = 1 month(s) 1 day(s) ----- evaluation method = total value wise evaluation</t>
  </si>
  <si>
    <t>total quantity = 10 ----- startup exemption for years of experience and turnover = no ----- document required from seller = experience criteria,past performance,bidder turnover,oem authorization certificate,oem annual turnover ----- evaluation method = total value wise evaluation</t>
  </si>
  <si>
    <t>total quantity = 35649 ----- document required from seller = experience criteria,past performance,bidder turnover,certificate (requested in atc) ----- evaluation method = item wise evaluation/</t>
  </si>
  <si>
    <t>total quantity = 11 ----- startup exemption for years of experience and turnover = no ----- document required from seller = experience criteria,past performance,bidder turnover,oem authorization certificate,oem annual turnover ----- evaluation method = total value wise evaluation</t>
  </si>
  <si>
    <t>total quantity = 60410 ----- mse exemption for years of experience and turnover = no ----- startup exemption for years of experience and turnover = no ----- document required from seller = 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</si>
  <si>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</si>
  <si>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</si>
  <si>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120 ----- mse exemption for years of experience and turnover = no ----- startup exemption for years of experience and turnover = no ----- document required from seller = experience criteria,past performance,bidder turnover ----- evaluation method = total value wise evaluation</t>
  </si>
  <si>
    <t>total quantity = 17 ----- mse exemption for years of experience and turnover = no ----- startup exemption for years of experience and turnover = no ----- evaluation method = total value wise evaluation</t>
  </si>
  <si>
    <t>total quantity = 2642 -----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</si>
  <si>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</si>
  <si>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</si>
  <si>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</si>
  <si>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</si>
  <si>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</si>
  <si>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</si>
  <si>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</si>
  <si>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</si>
  <si>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</si>
  <si>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714 -----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</si>
  <si>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167 -----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</si>
  <si>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16 ----- document required from seller = experience criteria,certificate (requested in atc),oem authorization certificate ----- evaluation method = total value wise evaluation</t>
  </si>
  <si>
    <t>total quantity = 1 ----- document required from seller = certificate (requested in atc),oem authorization certificate,additional doc 1 (requested in atc) ----- evaluation method = total value wise evaluation</t>
  </si>
  <si>
    <t>total quantity = 71925 -----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</si>
  <si>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1 day(s) ----- document required from seller = certificate (requested in atc) ----- evaluation method = total value wise evaluation</t>
  </si>
  <si>
    <t>contract period = 2 month(s) 2 day(s) ----- mse exemption for years of experience and turnover = no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</si>
  <si>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document required from seller = experience criteria,past performance ----- evaluation method = total value wise evaluation</t>
  </si>
  <si>
    <t>total quantity = 25 -----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</si>
  <si>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191 -----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</si>
  <si>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</si>
  <si>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</si>
  <si>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13547 -----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</si>
  <si>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14827 -----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</si>
  <si>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13897 -----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</si>
  <si>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13551 -----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</si>
  <si>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349 -----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</si>
  <si>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14030 -----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</si>
  <si>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16212 -----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</si>
  <si>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</si>
  <si>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130 ----- document required from seller = certificate (requested in atc) ----- evaluation method = total value wise evaluation</t>
  </si>
  <si>
    <t>contract period = 2 month(s) 3 day(s) ----- document required from seller = certificate (requested in atc) ----- evaluation method = total value wise evaluation</t>
  </si>
  <si>
    <t>total quantity = 20150 -----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</si>
  <si>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1497 ----- document required from seller = experience criteria,past performance,compliance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</si>
  <si>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</si>
  <si>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</si>
  <si>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75 -----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</si>
  <si>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atc),oem authorization certificate ----- evaluation method = item wise evaluation/</t>
  </si>
  <si>
    <t>total quantity = 335 ----- mse exemption for years of experience and turnover = no ----- startup exemption for years of experience and turnover = no ----- document required from seller = additional doc 1 (requested in atc) ----- evaluation method = item wise evaluation/</t>
  </si>
  <si>
    <t>total quantity = 8296 -----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</si>
  <si>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</si>
  <si>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167 ----- mse exemption for years of experience and turnover = no ----- startup exemption for years of experience and turnover = no ----- evaluation method = total value wise evaluation</t>
  </si>
  <si>
    <t>total quantity = 2143 -----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</si>
  <si>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</si>
  <si>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</si>
  <si>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410 -----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</si>
  <si>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</si>
  <si>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128964 ----- mse exemption for years of experience and turnover = no ----- startup exemption for years of experience and turnover = no ----- document required from seller = additional doc 1 (requested in atc) ----- evaluation method = item wise evaluation/</t>
  </si>
  <si>
    <t>total quantity = 5 ----- mse exemption for years of experience and turnover = no ----- startup exemption for years of experience and turnover = no ----- document required from seller = oem authorization certificate,additional doc 1 (requested in atc) ----- evaluation method = item wise evaluation/</t>
  </si>
  <si>
    <t>total quantity = 39 ----- evaluation method = total value wise evaluation</t>
  </si>
  <si>
    <t>total quantity = 1171 -----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</si>
  <si>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</si>
  <si>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2907 -----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</si>
  <si>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818 -----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</si>
  <si>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392 -----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</si>
  <si>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451 ----- document required from seller = experience criteria,past performance,bidder turnover,certificate (requested in atc),oem authorization certificate,additional doc 1 (requested in atc) ----- evaluation method = total value wise evaluation</t>
  </si>
  <si>
    <t>total quantity = 1 ----- document required from seller = experience criteria ----- evaluation method = total value wise evaluation</t>
  </si>
  <si>
    <t>total quantity = 93 -----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</si>
  <si>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month(s) 2 day(s) ----- document required from seller = experience criteria,bidder turnover,certificate (requested in atc),oem authorization certificate,oem annual turnover ----- evaluation method = total value wise evaluation</t>
  </si>
  <si>
    <t>total quantity = 253 -----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</si>
  <si>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8591 -----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</si>
  <si>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2058 -----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</si>
  <si>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4399 -----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</si>
  <si>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6007 -----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</si>
  <si>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5417 -----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</si>
  <si>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1534 -----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</si>
  <si>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</si>
  <si>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</si>
  <si>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</si>
  <si>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229 -----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</si>
  <si>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984 -----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</si>
  <si>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598 -----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</si>
  <si>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123 -----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</si>
  <si>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47 ----- document required from seller = experience criteria,past performance,bidder turnover,oem annual turnover,compliance of boq specification and supporting document ----- evaluation method = total value wise evaluation</t>
  </si>
  <si>
    <t>total quantity = 748 -----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</si>
  <si>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2 day(s) ----- document required from seller = experience criteria,bidder turnover,certificate (requested in atc) ----- evaluation method = total value wise evaluation</t>
  </si>
  <si>
    <t>total quantity = 88000 -----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</si>
  <si>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</si>
  <si>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</si>
  <si>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</si>
  <si>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</si>
  <si>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</si>
  <si>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</si>
  <si>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55 ----- mse exemption for years of experience and turnover = no ----- startup exemption for years of experience and turnover = no ----- evaluation method = total value wise evaluation</t>
  </si>
  <si>
    <t>total quantity = 1938 ----- mse exemption for years of experience and turnover = no ----- startup exemption for years of experience and turnover = no ----- evaluation method = total value wise evaluation</t>
  </si>
  <si>
    <t>total quantity = 1818 ----- mse exemption for years of experience and turnover = no ----- startup exemption for years of experience and turnover = no ----- evaluation method = total value wise evaluation</t>
  </si>
  <si>
    <t>total quantity = 21 ----- mse exemption for years of experience and turnover = no ----- startup exemption for years of experience and turnover = no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</si>
  <si>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</si>
  <si>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 document required from seller = experience criteria,bidder turnover ----- evaluation method = total value wise evaluation</t>
  </si>
  <si>
    <t>total quantity = 45 ----- document required from seller = experience criteria,past performance,bidder turnover,certificate (requested in atc),oem annual turnover,compliance of boq specification and supporting document ----- evaluation method = total value wise evaluation</t>
  </si>
  <si>
    <t>contract period = 2 year(s) ----- document required from seller = experience criteria,bidder turnover ----- evaluation method = total value wise evaluation</t>
  </si>
  <si>
    <t>contract period = 3 month(s) 2 day(s) ----- document required from seller = experience criteria,bidder turnover,certificate (requested in atc) ----- evaluation method = total value wise evaluation</t>
  </si>
  <si>
    <t>total quantity = 33 ----- document required from seller = additional doc 1 (requested in atc),compliance of boq specification and supporting document ----- evaluation method = total value wise evaluation</t>
  </si>
  <si>
    <t>total quantity = 4 ----- document required from seller = experience criteria,past performance,bidder turnover,certificate (requested in atc),oem annual turnover,compliance of boq specification and supporting document ----- evaluation method = item wise evaluation/</t>
  </si>
  <si>
    <t>total quantity = 2 ----- document required from seller = experience criteria,past performance,bidder turnover,certificate (requested in atc),oem annual turnover,additional doc 1 (requested in atc) ----- evaluation method = total value wise evaluation</t>
  </si>
  <si>
    <t>total quantity = 438 ----- document required from seller = additional doc 1 (requested in atc),compliance of boq specification and supporting document ----- evaluation method = total value wise evaluation</t>
  </si>
  <si>
    <t>total quantity = 182 ----- document required from seller = additional doc 1 (requested in atc),compliance of boq specification and supporting document ----- evaluation method = total value wise evaluation</t>
  </si>
  <si>
    <t>total quantity = 82 ----- document required from seller = additional doc 1 (requested in atc),compliance of boq specification and supporting document ----- evaluation method = total value wise evaluation</t>
  </si>
  <si>
    <t>total quantity = 66 ----- document required from seller = additional doc 1 (requested in atc),compliance of boq specification and supporting document ----- evaluation method = total value wise evaluation</t>
  </si>
  <si>
    <t>total quantity = 8125 ----- document required from seller = bidder turnover,certificate (requested in atc) ----- evaluation method = total value wise evaluation</t>
  </si>
  <si>
    <t>total quantity = 49 ----- document required from seller = experience criteria,certificate (requested in atc),oem authorization certificate ----- evaluation method = total value wise evaluation</t>
  </si>
  <si>
    <t>total quantity = 159 -----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</si>
  <si>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6866 -----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</si>
  <si>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608 -----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</si>
  <si>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22 ----- document required from seller = experience criteria,bidder turnover,certificate (requested in atc),compliance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</si>
</sst>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xf numFmtId="0" fontId="0" fillId="0" borderId="0" xfId="0" applyAlignment="1">
      <alignment wrapText="1"/>
    </xf>
    <xf numFmtId="0" fontId="2" fillId="0" borderId="0" xfId="11"/>
  </cellXfs>
  <cellStyles count="12">
    <cellStyle name="Hyperlink" xfId="11" builtinId="8"/>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62"/>
  <sheetViews>
    <sheetView tabSelected="1" topLeftCell="A3153" zoomScaleNormal="100" workbookViewId="0">
      <selection activeCell="A3154" sqref="A315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6375</v>
      </c>
      <c r="B2" t="s">
        <v>59</v>
      </c>
      <c r="C2" t="s">
        <v>9152</v>
      </c>
      <c r="D2">
        <v>110001</v>
      </c>
      <c r="G2">
        <v>1771200</v>
      </c>
      <c r="I2">
        <v>35424</v>
      </c>
      <c r="J2" s="3">
        <v>45404.219444444447</v>
      </c>
      <c r="K2" s="3">
        <v>45418.208333333336</v>
      </c>
      <c r="L2" s="3">
        <v>45418.208333333336</v>
      </c>
      <c r="M2" t="s">
        <v>3812</v>
      </c>
      <c r="N2" s="4" t="s">
        <v>3811</v>
      </c>
      <c r="O2" t="s">
        <v>9805</v>
      </c>
      <c r="P2" t="s">
        <v>16</v>
      </c>
    </row>
    <row r="3" spans="1:16" x14ac:dyDescent="0.25">
      <c r="A3" t="s">
        <v>6376</v>
      </c>
      <c r="B3" t="s">
        <v>60</v>
      </c>
      <c r="C3" t="s">
        <v>9153</v>
      </c>
      <c r="D3">
        <v>110001</v>
      </c>
      <c r="G3">
        <v>600000</v>
      </c>
      <c r="J3" s="3">
        <v>45364.462500000001</v>
      </c>
      <c r="K3" s="3">
        <v>45411.458333333336</v>
      </c>
      <c r="L3" s="3">
        <v>45411.458333333336</v>
      </c>
      <c r="M3" t="s">
        <v>3813</v>
      </c>
      <c r="N3" s="4" t="s">
        <v>3811</v>
      </c>
      <c r="O3" t="s">
        <v>9806</v>
      </c>
      <c r="P3" t="s">
        <v>16</v>
      </c>
    </row>
    <row r="4" spans="1:16" x14ac:dyDescent="0.25">
      <c r="A4" t="s">
        <v>6377</v>
      </c>
      <c r="B4" t="s">
        <v>61</v>
      </c>
      <c r="C4" t="s">
        <v>9154</v>
      </c>
      <c r="D4">
        <v>110001</v>
      </c>
      <c r="I4">
        <v>10000000</v>
      </c>
      <c r="J4" s="3">
        <v>45404.250694444447</v>
      </c>
      <c r="K4" s="3">
        <v>45425.25</v>
      </c>
      <c r="L4" s="3">
        <v>45425.25</v>
      </c>
      <c r="M4" t="s">
        <v>3814</v>
      </c>
      <c r="N4" s="4" t="s">
        <v>3811</v>
      </c>
      <c r="O4" t="s">
        <v>9807</v>
      </c>
      <c r="P4" t="s">
        <v>16</v>
      </c>
    </row>
    <row r="5" spans="1:16" x14ac:dyDescent="0.25">
      <c r="A5" t="s">
        <v>6378</v>
      </c>
      <c r="B5" t="s">
        <v>62</v>
      </c>
      <c r="C5" t="s">
        <v>9155</v>
      </c>
      <c r="D5">
        <v>110001</v>
      </c>
      <c r="G5">
        <v>72000</v>
      </c>
      <c r="J5" s="3">
        <v>45390.131249999999</v>
      </c>
      <c r="K5" s="3">
        <v>45413.125</v>
      </c>
      <c r="L5" s="3">
        <v>45413.125</v>
      </c>
      <c r="M5" t="s">
        <v>3815</v>
      </c>
      <c r="N5" s="4" t="s">
        <v>3811</v>
      </c>
      <c r="O5" t="s">
        <v>9808</v>
      </c>
      <c r="P5" t="s">
        <v>16</v>
      </c>
    </row>
    <row r="6" spans="1:16" x14ac:dyDescent="0.25">
      <c r="A6" t="s">
        <v>6379</v>
      </c>
      <c r="B6" t="s">
        <v>63</v>
      </c>
      <c r="C6" t="s">
        <v>9156</v>
      </c>
      <c r="D6">
        <v>110001</v>
      </c>
      <c r="G6">
        <v>22938453</v>
      </c>
      <c r="H6" s="5"/>
      <c r="I6">
        <v>1146922</v>
      </c>
      <c r="J6" s="3">
        <v>45370.215277777781</v>
      </c>
      <c r="K6" s="3">
        <v>45411.125</v>
      </c>
      <c r="L6" s="3">
        <v>45411.125</v>
      </c>
      <c r="M6" t="s">
        <v>3816</v>
      </c>
      <c r="N6" s="4" t="s">
        <v>3811</v>
      </c>
      <c r="O6" t="s">
        <v>9809</v>
      </c>
      <c r="P6" t="s">
        <v>16</v>
      </c>
    </row>
    <row r="7" spans="1:16" x14ac:dyDescent="0.25">
      <c r="A7" t="s">
        <v>6380</v>
      </c>
      <c r="B7" t="s">
        <v>64</v>
      </c>
      <c r="C7" t="s">
        <v>9157</v>
      </c>
      <c r="D7">
        <v>110001</v>
      </c>
      <c r="G7">
        <v>5000000</v>
      </c>
      <c r="I7">
        <v>100000</v>
      </c>
      <c r="J7" s="3">
        <v>45379.520138888889</v>
      </c>
      <c r="K7" s="3">
        <v>45429.416666666664</v>
      </c>
      <c r="L7" s="3">
        <v>45429.416666666664</v>
      </c>
      <c r="M7" t="s">
        <v>3216</v>
      </c>
      <c r="N7" s="4" t="s">
        <v>3811</v>
      </c>
      <c r="O7" t="s">
        <v>9810</v>
      </c>
      <c r="P7" t="s">
        <v>16</v>
      </c>
    </row>
    <row r="8" spans="1:16" x14ac:dyDescent="0.25">
      <c r="A8" t="s">
        <v>6381</v>
      </c>
      <c r="B8" t="s">
        <v>65</v>
      </c>
      <c r="C8" t="s">
        <v>9158</v>
      </c>
      <c r="D8">
        <v>110001</v>
      </c>
      <c r="G8">
        <v>300000</v>
      </c>
      <c r="H8" s="5"/>
      <c r="J8" s="3">
        <v>45404.523611111108</v>
      </c>
      <c r="K8" s="3">
        <v>45414.041666666664</v>
      </c>
      <c r="L8" s="3">
        <v>45414.041666666664</v>
      </c>
      <c r="M8" t="s">
        <v>3817</v>
      </c>
      <c r="N8" s="4" t="s">
        <v>3811</v>
      </c>
      <c r="O8" t="s">
        <v>9811</v>
      </c>
      <c r="P8" t="s">
        <v>16</v>
      </c>
    </row>
    <row r="9" spans="1:16" x14ac:dyDescent="0.25">
      <c r="A9" t="s">
        <v>6382</v>
      </c>
      <c r="B9" t="s">
        <v>66</v>
      </c>
      <c r="C9" t="s">
        <v>9159</v>
      </c>
      <c r="D9">
        <v>110001</v>
      </c>
      <c r="G9">
        <v>5476610</v>
      </c>
      <c r="H9" s="5"/>
      <c r="I9">
        <v>273830</v>
      </c>
      <c r="J9" s="3">
        <v>45404.125</v>
      </c>
      <c r="K9" s="3">
        <v>45425.125</v>
      </c>
      <c r="L9" s="3">
        <v>45425.125</v>
      </c>
      <c r="M9" t="s">
        <v>3217</v>
      </c>
      <c r="N9" s="4" t="s">
        <v>3811</v>
      </c>
      <c r="O9" t="s">
        <v>9812</v>
      </c>
      <c r="P9" t="s">
        <v>16</v>
      </c>
    </row>
    <row r="10" spans="1:16" x14ac:dyDescent="0.25">
      <c r="A10" t="s">
        <v>6383</v>
      </c>
      <c r="B10" t="s">
        <v>67</v>
      </c>
      <c r="C10" t="s">
        <v>9160</v>
      </c>
      <c r="D10">
        <v>110001</v>
      </c>
      <c r="H10" s="5"/>
      <c r="J10" s="3">
        <v>45399.504861111112</v>
      </c>
      <c r="K10" s="3">
        <v>45407.208333333336</v>
      </c>
      <c r="L10" s="3">
        <v>45407.208333333336</v>
      </c>
      <c r="M10" t="s">
        <v>3818</v>
      </c>
      <c r="N10" s="4" t="s">
        <v>3811</v>
      </c>
      <c r="O10" t="s">
        <v>9813</v>
      </c>
      <c r="P10" t="s">
        <v>16</v>
      </c>
    </row>
    <row r="11" spans="1:16" x14ac:dyDescent="0.25">
      <c r="A11" t="s">
        <v>6384</v>
      </c>
      <c r="B11" t="s">
        <v>68</v>
      </c>
      <c r="C11" t="s">
        <v>9161</v>
      </c>
      <c r="D11">
        <v>110001</v>
      </c>
      <c r="H11" s="5"/>
      <c r="J11" s="3">
        <v>45404.309027777781</v>
      </c>
      <c r="K11" s="3">
        <v>45412.375</v>
      </c>
      <c r="L11" s="3">
        <v>45412.375</v>
      </c>
      <c r="M11" t="s">
        <v>3218</v>
      </c>
      <c r="N11" s="4" t="s">
        <v>3811</v>
      </c>
      <c r="O11" t="s">
        <v>9814</v>
      </c>
      <c r="P11" t="s">
        <v>16</v>
      </c>
    </row>
    <row r="12" spans="1:16" x14ac:dyDescent="0.25">
      <c r="A12" t="s">
        <v>6385</v>
      </c>
      <c r="B12" t="s">
        <v>69</v>
      </c>
      <c r="C12" t="s">
        <v>9162</v>
      </c>
      <c r="D12">
        <v>110001</v>
      </c>
      <c r="H12" s="5"/>
      <c r="I12">
        <v>264000</v>
      </c>
      <c r="J12" s="3">
        <v>45351.189583333333</v>
      </c>
      <c r="K12" s="3">
        <v>45407.083333333336</v>
      </c>
      <c r="L12" s="3">
        <v>45407.083333333336</v>
      </c>
      <c r="M12" t="s">
        <v>3219</v>
      </c>
      <c r="N12" s="4" t="s">
        <v>3811</v>
      </c>
      <c r="O12" t="s">
        <v>9815</v>
      </c>
      <c r="P12" t="s">
        <v>16</v>
      </c>
    </row>
    <row r="13" spans="1:16" x14ac:dyDescent="0.25">
      <c r="A13" t="s">
        <v>6386</v>
      </c>
      <c r="B13" t="s">
        <v>70</v>
      </c>
      <c r="C13" t="s">
        <v>9163</v>
      </c>
      <c r="D13">
        <v>110001</v>
      </c>
      <c r="G13">
        <v>710000</v>
      </c>
      <c r="H13" s="5"/>
      <c r="I13">
        <v>35000</v>
      </c>
      <c r="J13" s="3">
        <v>45404.218055555553</v>
      </c>
      <c r="K13" s="3">
        <v>45414.25</v>
      </c>
      <c r="L13" s="3">
        <v>45414.25</v>
      </c>
      <c r="M13" t="s">
        <v>3819</v>
      </c>
      <c r="N13" s="4" t="s">
        <v>3811</v>
      </c>
      <c r="O13" t="s">
        <v>9816</v>
      </c>
      <c r="P13" t="s">
        <v>16</v>
      </c>
    </row>
    <row r="14" spans="1:16" x14ac:dyDescent="0.25">
      <c r="A14" t="s">
        <v>6387</v>
      </c>
      <c r="B14" t="s">
        <v>71</v>
      </c>
      <c r="C14" t="s">
        <v>9164</v>
      </c>
      <c r="D14">
        <v>110001</v>
      </c>
      <c r="I14">
        <v>500000</v>
      </c>
      <c r="J14" s="3">
        <v>45404.099305555559</v>
      </c>
      <c r="K14" s="3">
        <v>45414.125</v>
      </c>
      <c r="L14" s="3">
        <v>45414.125</v>
      </c>
      <c r="M14" t="s">
        <v>3220</v>
      </c>
      <c r="N14" s="4" t="s">
        <v>3811</v>
      </c>
      <c r="O14" t="s">
        <v>9817</v>
      </c>
      <c r="P14" t="s">
        <v>16</v>
      </c>
    </row>
    <row r="15" spans="1:16" x14ac:dyDescent="0.25">
      <c r="A15" t="s">
        <v>6388</v>
      </c>
      <c r="B15" t="s">
        <v>72</v>
      </c>
      <c r="C15" t="s">
        <v>9165</v>
      </c>
      <c r="D15">
        <v>110001</v>
      </c>
      <c r="G15">
        <v>2285500</v>
      </c>
      <c r="I15">
        <v>45710</v>
      </c>
      <c r="J15" s="3">
        <v>45404.23333333333</v>
      </c>
      <c r="K15" s="3">
        <v>45415.083333333336</v>
      </c>
      <c r="L15" s="3">
        <v>45415.083333333336</v>
      </c>
      <c r="M15" t="s">
        <v>3820</v>
      </c>
      <c r="N15" s="4" t="s">
        <v>3811</v>
      </c>
      <c r="O15" t="s">
        <v>9818</v>
      </c>
      <c r="P15" t="s">
        <v>16</v>
      </c>
    </row>
    <row r="16" spans="1:16" x14ac:dyDescent="0.25">
      <c r="A16" t="s">
        <v>6389</v>
      </c>
      <c r="B16" t="s">
        <v>73</v>
      </c>
      <c r="C16" t="s">
        <v>9165</v>
      </c>
      <c r="D16">
        <v>110001</v>
      </c>
      <c r="G16">
        <v>1681980</v>
      </c>
      <c r="I16">
        <v>33640</v>
      </c>
      <c r="J16" s="3">
        <v>45404.259722222225</v>
      </c>
      <c r="K16" s="3">
        <v>45415.166666666664</v>
      </c>
      <c r="L16" s="3">
        <v>45415.166666666664</v>
      </c>
      <c r="M16" t="s">
        <v>3821</v>
      </c>
      <c r="N16" s="4" t="s">
        <v>3811</v>
      </c>
      <c r="O16" t="s">
        <v>9819</v>
      </c>
      <c r="P16" t="s">
        <v>16</v>
      </c>
    </row>
    <row r="17" spans="1:16" x14ac:dyDescent="0.25">
      <c r="A17" t="s">
        <v>6390</v>
      </c>
      <c r="B17" t="s">
        <v>74</v>
      </c>
      <c r="C17" t="s">
        <v>9166</v>
      </c>
      <c r="D17">
        <v>110001</v>
      </c>
      <c r="G17">
        <v>2850994</v>
      </c>
      <c r="J17" s="3">
        <v>45404.173611111109</v>
      </c>
      <c r="K17" s="3">
        <v>45414.208333333336</v>
      </c>
      <c r="L17" s="3">
        <v>45414.208333333336</v>
      </c>
      <c r="M17" t="s">
        <v>3822</v>
      </c>
      <c r="N17" s="4" t="s">
        <v>3811</v>
      </c>
      <c r="O17" t="s">
        <v>9820</v>
      </c>
      <c r="P17" t="s">
        <v>16</v>
      </c>
    </row>
    <row r="18" spans="1:16" x14ac:dyDescent="0.25">
      <c r="A18" t="s">
        <v>6391</v>
      </c>
      <c r="B18" t="s">
        <v>75</v>
      </c>
      <c r="C18" t="s">
        <v>9167</v>
      </c>
      <c r="D18">
        <v>110001</v>
      </c>
      <c r="I18">
        <v>150000</v>
      </c>
      <c r="J18" s="3">
        <v>45404.470138888886</v>
      </c>
      <c r="K18" s="3">
        <v>45425.5</v>
      </c>
      <c r="L18" s="3">
        <v>45425.5</v>
      </c>
      <c r="M18" t="s">
        <v>3823</v>
      </c>
      <c r="N18" s="4" t="s">
        <v>3811</v>
      </c>
      <c r="O18" t="s">
        <v>9821</v>
      </c>
      <c r="P18" t="s">
        <v>16</v>
      </c>
    </row>
    <row r="19" spans="1:16" x14ac:dyDescent="0.25">
      <c r="A19" t="s">
        <v>6392</v>
      </c>
      <c r="B19" t="s">
        <v>76</v>
      </c>
      <c r="C19" t="s">
        <v>9168</v>
      </c>
      <c r="D19">
        <v>110001</v>
      </c>
      <c r="G19">
        <v>27596059</v>
      </c>
      <c r="I19">
        <v>551921</v>
      </c>
      <c r="J19" s="3">
        <v>45404.208333333336</v>
      </c>
      <c r="K19" s="3">
        <v>45414.208333333336</v>
      </c>
      <c r="L19" s="3">
        <v>45414.208333333336</v>
      </c>
      <c r="M19" t="s">
        <v>3824</v>
      </c>
      <c r="N19" s="4" t="s">
        <v>3811</v>
      </c>
      <c r="O19" t="s">
        <v>9822</v>
      </c>
      <c r="P19" t="s">
        <v>16</v>
      </c>
    </row>
    <row r="20" spans="1:16" x14ac:dyDescent="0.25">
      <c r="A20" t="s">
        <v>6393</v>
      </c>
      <c r="B20" t="s">
        <v>77</v>
      </c>
      <c r="C20" t="s">
        <v>9169</v>
      </c>
      <c r="D20">
        <v>110001</v>
      </c>
      <c r="G20">
        <v>50000000</v>
      </c>
      <c r="I20">
        <v>1500000</v>
      </c>
      <c r="J20" s="3">
        <v>45367.109027777777</v>
      </c>
      <c r="K20" s="3">
        <v>45425.125</v>
      </c>
      <c r="L20" s="3">
        <v>45425.125</v>
      </c>
      <c r="M20" t="s">
        <v>3825</v>
      </c>
      <c r="N20" s="4" t="s">
        <v>3811</v>
      </c>
      <c r="O20" t="s">
        <v>9823</v>
      </c>
      <c r="P20" t="s">
        <v>16</v>
      </c>
    </row>
    <row r="21" spans="1:16" x14ac:dyDescent="0.25">
      <c r="A21" t="s">
        <v>6394</v>
      </c>
      <c r="B21" t="s">
        <v>78</v>
      </c>
      <c r="C21" t="s">
        <v>9166</v>
      </c>
      <c r="D21">
        <v>110001</v>
      </c>
      <c r="G21">
        <v>136700000</v>
      </c>
      <c r="I21">
        <v>2734000</v>
      </c>
      <c r="J21" s="3">
        <v>45404.211111111108</v>
      </c>
      <c r="K21" s="3">
        <v>45434.25</v>
      </c>
      <c r="L21" s="3">
        <v>45434.25</v>
      </c>
      <c r="M21" t="s">
        <v>3826</v>
      </c>
      <c r="N21" s="4" t="s">
        <v>3811</v>
      </c>
      <c r="O21" t="s">
        <v>9824</v>
      </c>
      <c r="P21" t="s">
        <v>16</v>
      </c>
    </row>
    <row r="22" spans="1:16" x14ac:dyDescent="0.25">
      <c r="A22" t="s">
        <v>6395</v>
      </c>
      <c r="B22" t="s">
        <v>79</v>
      </c>
      <c r="C22" t="s">
        <v>9170</v>
      </c>
      <c r="D22">
        <v>110002</v>
      </c>
      <c r="G22">
        <v>1500000</v>
      </c>
      <c r="I22">
        <v>30000</v>
      </c>
      <c r="J22" s="3">
        <v>45404.161805555559</v>
      </c>
      <c r="K22" s="3">
        <v>45414.166666666664</v>
      </c>
      <c r="L22" s="3">
        <v>45414.166666666664</v>
      </c>
      <c r="M22" t="s">
        <v>3827</v>
      </c>
      <c r="N22" s="4" t="s">
        <v>3811</v>
      </c>
      <c r="O22" t="s">
        <v>9825</v>
      </c>
      <c r="P22" t="s">
        <v>16</v>
      </c>
    </row>
    <row r="23" spans="1:16" x14ac:dyDescent="0.25">
      <c r="A23" t="s">
        <v>6396</v>
      </c>
      <c r="B23" t="s">
        <v>80</v>
      </c>
      <c r="C23" t="s">
        <v>9171</v>
      </c>
      <c r="D23">
        <v>110002</v>
      </c>
      <c r="G23">
        <v>500000</v>
      </c>
      <c r="J23" s="3">
        <v>45363.453472222223</v>
      </c>
      <c r="K23" s="3">
        <v>45411.083333333336</v>
      </c>
      <c r="L23" s="3">
        <v>45411.083333333336</v>
      </c>
      <c r="M23" t="s">
        <v>3828</v>
      </c>
      <c r="N23" s="4" t="s">
        <v>3811</v>
      </c>
      <c r="O23" t="s">
        <v>9826</v>
      </c>
      <c r="P23" t="s">
        <v>16</v>
      </c>
    </row>
    <row r="24" spans="1:16" x14ac:dyDescent="0.25">
      <c r="A24" t="s">
        <v>6397</v>
      </c>
      <c r="B24" t="s">
        <v>81</v>
      </c>
      <c r="C24" t="s">
        <v>9172</v>
      </c>
      <c r="D24">
        <v>110002</v>
      </c>
      <c r="J24" s="3">
        <v>45404.227777777778</v>
      </c>
      <c r="K24" s="3">
        <v>45418.5</v>
      </c>
      <c r="L24" s="3">
        <v>45418.5</v>
      </c>
      <c r="M24" t="s">
        <v>3221</v>
      </c>
      <c r="N24" s="4" t="s">
        <v>3811</v>
      </c>
      <c r="O24" t="s">
        <v>9827</v>
      </c>
      <c r="P24" t="s">
        <v>16</v>
      </c>
    </row>
    <row r="25" spans="1:16" x14ac:dyDescent="0.25">
      <c r="A25" t="s">
        <v>6398</v>
      </c>
      <c r="B25" t="s">
        <v>82</v>
      </c>
      <c r="C25" t="s">
        <v>9172</v>
      </c>
      <c r="D25">
        <v>110002</v>
      </c>
      <c r="J25" s="3">
        <v>45404.21875</v>
      </c>
      <c r="K25" s="3">
        <v>45418.25</v>
      </c>
      <c r="L25" s="3">
        <v>45418.25</v>
      </c>
      <c r="M25" t="s">
        <v>3222</v>
      </c>
      <c r="N25" s="4" t="s">
        <v>3811</v>
      </c>
      <c r="O25" t="s">
        <v>9828</v>
      </c>
      <c r="P25" t="s">
        <v>16</v>
      </c>
    </row>
    <row r="26" spans="1:16" x14ac:dyDescent="0.25">
      <c r="A26" t="s">
        <v>6399</v>
      </c>
      <c r="B26" t="s">
        <v>83</v>
      </c>
      <c r="C26" t="s">
        <v>9173</v>
      </c>
      <c r="D26">
        <v>110003</v>
      </c>
      <c r="J26" s="3">
        <v>45404.463194444441</v>
      </c>
      <c r="K26" s="3">
        <v>45418.458333333336</v>
      </c>
      <c r="L26" s="3">
        <v>45418.458333333336</v>
      </c>
      <c r="M26" t="s">
        <v>3829</v>
      </c>
      <c r="N26" s="4" t="s">
        <v>3811</v>
      </c>
      <c r="O26" t="s">
        <v>9829</v>
      </c>
      <c r="P26" t="s">
        <v>16</v>
      </c>
    </row>
    <row r="27" spans="1:16" x14ac:dyDescent="0.25">
      <c r="A27" t="s">
        <v>6400</v>
      </c>
      <c r="B27" t="s">
        <v>84</v>
      </c>
      <c r="C27" t="s">
        <v>9174</v>
      </c>
      <c r="D27">
        <v>110003</v>
      </c>
      <c r="I27">
        <v>600000</v>
      </c>
      <c r="J27" s="3">
        <v>45404.133333333331</v>
      </c>
      <c r="K27" s="3">
        <v>45425.166666666664</v>
      </c>
      <c r="L27" s="3">
        <v>45425.166666666664</v>
      </c>
      <c r="M27" t="s">
        <v>3830</v>
      </c>
      <c r="N27" s="4" t="s">
        <v>3811</v>
      </c>
      <c r="O27" t="s">
        <v>9830</v>
      </c>
      <c r="P27" t="s">
        <v>16</v>
      </c>
    </row>
    <row r="28" spans="1:16" x14ac:dyDescent="0.25">
      <c r="A28" t="s">
        <v>6401</v>
      </c>
      <c r="B28" t="s">
        <v>85</v>
      </c>
      <c r="C28" t="s">
        <v>9175</v>
      </c>
      <c r="D28">
        <v>110003</v>
      </c>
      <c r="J28" s="3">
        <v>45391.140972222223</v>
      </c>
      <c r="K28" s="3">
        <v>45412.125</v>
      </c>
      <c r="L28" s="3">
        <v>45412.125</v>
      </c>
      <c r="M28" t="s">
        <v>3831</v>
      </c>
      <c r="N28" s="4" t="s">
        <v>3811</v>
      </c>
      <c r="O28" t="s">
        <v>9831</v>
      </c>
      <c r="P28" t="s">
        <v>16</v>
      </c>
    </row>
    <row r="29" spans="1:16" x14ac:dyDescent="0.25">
      <c r="A29" t="s">
        <v>6402</v>
      </c>
      <c r="B29" t="s">
        <v>86</v>
      </c>
      <c r="C29" t="s">
        <v>9176</v>
      </c>
      <c r="D29">
        <v>110003</v>
      </c>
      <c r="J29" s="3">
        <v>45404.200694444444</v>
      </c>
      <c r="K29" s="3">
        <v>45414.208333333336</v>
      </c>
      <c r="L29" s="3">
        <v>45414.208333333336</v>
      </c>
      <c r="M29" t="s">
        <v>3832</v>
      </c>
      <c r="N29" s="4" t="s">
        <v>3811</v>
      </c>
      <c r="O29" t="s">
        <v>9832</v>
      </c>
      <c r="P29" t="s">
        <v>16</v>
      </c>
    </row>
    <row r="30" spans="1:16" x14ac:dyDescent="0.25">
      <c r="A30" t="s">
        <v>6403</v>
      </c>
      <c r="B30" t="s">
        <v>87</v>
      </c>
      <c r="C30" t="s">
        <v>9177</v>
      </c>
      <c r="D30">
        <v>110003</v>
      </c>
      <c r="J30" s="3">
        <v>45404.507638888892</v>
      </c>
      <c r="K30" s="3">
        <v>45425.041666666664</v>
      </c>
      <c r="L30" s="3">
        <v>45425.041666666664</v>
      </c>
      <c r="M30" t="s">
        <v>3833</v>
      </c>
      <c r="N30" s="4" t="s">
        <v>3811</v>
      </c>
      <c r="O30" t="s">
        <v>9833</v>
      </c>
      <c r="P30" t="s">
        <v>16</v>
      </c>
    </row>
    <row r="31" spans="1:16" x14ac:dyDescent="0.25">
      <c r="A31" t="s">
        <v>6404</v>
      </c>
      <c r="B31" t="s">
        <v>88</v>
      </c>
      <c r="C31" t="s">
        <v>9178</v>
      </c>
      <c r="D31">
        <v>110003</v>
      </c>
      <c r="I31">
        <v>15345</v>
      </c>
      <c r="J31" s="3">
        <v>45404.056944444441</v>
      </c>
      <c r="K31" s="3">
        <v>45414.083333333336</v>
      </c>
      <c r="L31" s="3">
        <v>45414.083333333336</v>
      </c>
      <c r="M31" t="s">
        <v>3834</v>
      </c>
      <c r="N31" s="4" t="s">
        <v>3811</v>
      </c>
      <c r="O31" t="s">
        <v>9834</v>
      </c>
      <c r="P31" t="s">
        <v>16</v>
      </c>
    </row>
    <row r="32" spans="1:16" x14ac:dyDescent="0.25">
      <c r="A32" t="s">
        <v>6405</v>
      </c>
      <c r="B32" t="s">
        <v>89</v>
      </c>
      <c r="C32" t="s">
        <v>9178</v>
      </c>
      <c r="D32">
        <v>110003</v>
      </c>
      <c r="J32" s="3">
        <v>45404.054166666669</v>
      </c>
      <c r="K32" s="3">
        <v>45414.083333333336</v>
      </c>
      <c r="L32" s="3">
        <v>45414.083333333336</v>
      </c>
      <c r="M32" t="s">
        <v>3835</v>
      </c>
      <c r="N32" s="4" t="s">
        <v>3811</v>
      </c>
      <c r="O32" t="s">
        <v>9834</v>
      </c>
      <c r="P32" t="s">
        <v>16</v>
      </c>
    </row>
    <row r="33" spans="1:16" x14ac:dyDescent="0.25">
      <c r="A33" t="s">
        <v>6406</v>
      </c>
      <c r="B33" t="s">
        <v>90</v>
      </c>
      <c r="C33" t="s">
        <v>9178</v>
      </c>
      <c r="D33">
        <v>110003</v>
      </c>
      <c r="G33">
        <v>1152076</v>
      </c>
      <c r="J33" s="3">
        <v>45404.053472222222</v>
      </c>
      <c r="K33" s="3">
        <v>45414.083333333336</v>
      </c>
      <c r="L33" s="3">
        <v>45414.083333333336</v>
      </c>
      <c r="M33" t="s">
        <v>3836</v>
      </c>
      <c r="N33" s="4" t="s">
        <v>3811</v>
      </c>
      <c r="O33" t="s">
        <v>9834</v>
      </c>
      <c r="P33" t="s">
        <v>16</v>
      </c>
    </row>
    <row r="34" spans="1:16" x14ac:dyDescent="0.25">
      <c r="A34" t="s">
        <v>6407</v>
      </c>
      <c r="B34" t="s">
        <v>91</v>
      </c>
      <c r="C34" t="s">
        <v>9179</v>
      </c>
      <c r="D34">
        <v>110003</v>
      </c>
      <c r="I34">
        <v>200000</v>
      </c>
      <c r="J34" s="3">
        <v>45404.45416666667</v>
      </c>
      <c r="K34" s="3">
        <v>45425.458333333336</v>
      </c>
      <c r="L34" s="3">
        <v>45425.458333333336</v>
      </c>
      <c r="M34" t="s">
        <v>3837</v>
      </c>
      <c r="N34" s="4" t="s">
        <v>3811</v>
      </c>
      <c r="O34" t="s">
        <v>9835</v>
      </c>
      <c r="P34" t="s">
        <v>16</v>
      </c>
    </row>
    <row r="35" spans="1:16" x14ac:dyDescent="0.25">
      <c r="A35" t="s">
        <v>6408</v>
      </c>
      <c r="B35" t="s">
        <v>92</v>
      </c>
      <c r="C35" t="s">
        <v>9180</v>
      </c>
      <c r="D35">
        <v>110003</v>
      </c>
      <c r="J35" s="3">
        <v>45356.212500000001</v>
      </c>
      <c r="K35" s="3">
        <v>45436.166666666664</v>
      </c>
      <c r="L35" s="3">
        <v>45436.166666666664</v>
      </c>
      <c r="M35" t="s">
        <v>3838</v>
      </c>
      <c r="N35" s="4" t="s">
        <v>3811</v>
      </c>
      <c r="O35" t="s">
        <v>9836</v>
      </c>
      <c r="P35" t="s">
        <v>16</v>
      </c>
    </row>
    <row r="36" spans="1:16" x14ac:dyDescent="0.25">
      <c r="A36" t="s">
        <v>6409</v>
      </c>
      <c r="B36" t="s">
        <v>93</v>
      </c>
      <c r="C36" t="s">
        <v>9175</v>
      </c>
      <c r="D36">
        <v>110003</v>
      </c>
      <c r="J36" s="3">
        <v>45404.220833333333</v>
      </c>
      <c r="K36" s="3">
        <v>45433.5</v>
      </c>
      <c r="L36" s="3">
        <v>45433.5</v>
      </c>
      <c r="M36" t="s">
        <v>3839</v>
      </c>
      <c r="N36" s="4" t="s">
        <v>3811</v>
      </c>
      <c r="O36" t="s">
        <v>9837</v>
      </c>
      <c r="P36" t="s">
        <v>16</v>
      </c>
    </row>
    <row r="37" spans="1:16" x14ac:dyDescent="0.25">
      <c r="A37" t="s">
        <v>6410</v>
      </c>
      <c r="B37" t="s">
        <v>94</v>
      </c>
      <c r="C37" t="s">
        <v>9171</v>
      </c>
      <c r="D37">
        <v>110006</v>
      </c>
      <c r="I37">
        <v>2765000</v>
      </c>
      <c r="J37" s="3">
        <v>45366.259722222225</v>
      </c>
      <c r="K37" s="3">
        <v>45411.083333333336</v>
      </c>
      <c r="L37" s="3">
        <v>45411.083333333336</v>
      </c>
      <c r="M37" t="s">
        <v>3840</v>
      </c>
      <c r="N37" s="4" t="s">
        <v>3811</v>
      </c>
      <c r="O37" t="s">
        <v>9838</v>
      </c>
      <c r="P37" t="s">
        <v>16</v>
      </c>
    </row>
    <row r="38" spans="1:16" x14ac:dyDescent="0.25">
      <c r="A38" t="s">
        <v>6411</v>
      </c>
      <c r="B38" t="s">
        <v>95</v>
      </c>
      <c r="C38" t="s">
        <v>9181</v>
      </c>
      <c r="D38">
        <v>110006</v>
      </c>
      <c r="J38" s="3">
        <v>45395.063888888886</v>
      </c>
      <c r="K38" s="3">
        <v>45414.083333333336</v>
      </c>
      <c r="L38" s="3">
        <v>45414.083333333336</v>
      </c>
      <c r="M38" t="s">
        <v>3223</v>
      </c>
      <c r="N38" s="4" t="s">
        <v>3811</v>
      </c>
      <c r="O38" t="s">
        <v>9839</v>
      </c>
      <c r="P38" t="s">
        <v>16</v>
      </c>
    </row>
    <row r="39" spans="1:16" x14ac:dyDescent="0.25">
      <c r="A39" t="s">
        <v>6412</v>
      </c>
      <c r="B39" t="s">
        <v>96</v>
      </c>
      <c r="C39" t="s">
        <v>9182</v>
      </c>
      <c r="D39">
        <v>110012</v>
      </c>
      <c r="G39">
        <v>15576000</v>
      </c>
      <c r="I39">
        <v>467000</v>
      </c>
      <c r="J39" s="3">
        <v>45404.224305555559</v>
      </c>
      <c r="K39" s="3">
        <v>45425.416666666664</v>
      </c>
      <c r="L39" s="3">
        <v>45425.416666666664</v>
      </c>
      <c r="M39" t="s">
        <v>3841</v>
      </c>
      <c r="N39" s="4" t="s">
        <v>3811</v>
      </c>
      <c r="O39" t="s">
        <v>9840</v>
      </c>
      <c r="P39" t="s">
        <v>16</v>
      </c>
    </row>
    <row r="40" spans="1:16" x14ac:dyDescent="0.25">
      <c r="A40" t="s">
        <v>6413</v>
      </c>
      <c r="B40" t="s">
        <v>97</v>
      </c>
      <c r="C40" t="s">
        <v>9183</v>
      </c>
      <c r="D40">
        <v>110014</v>
      </c>
      <c r="J40" s="3">
        <v>45384.133333333331</v>
      </c>
      <c r="K40" s="3">
        <v>45407.083333333336</v>
      </c>
      <c r="L40" s="3">
        <v>45407.083333333336</v>
      </c>
      <c r="M40" t="s">
        <v>3842</v>
      </c>
      <c r="N40" s="4" t="s">
        <v>3811</v>
      </c>
      <c r="O40" t="s">
        <v>9841</v>
      </c>
      <c r="P40" t="s">
        <v>16</v>
      </c>
    </row>
    <row r="41" spans="1:16" x14ac:dyDescent="0.25">
      <c r="A41" t="s">
        <v>6414</v>
      </c>
      <c r="B41" t="s">
        <v>98</v>
      </c>
      <c r="C41" t="s">
        <v>9173</v>
      </c>
      <c r="D41">
        <v>110016</v>
      </c>
      <c r="J41" s="3">
        <v>45383.143055555556</v>
      </c>
      <c r="K41" s="3">
        <v>45419.166666666664</v>
      </c>
      <c r="L41" s="3">
        <v>45419.166666666664</v>
      </c>
      <c r="M41" t="s">
        <v>3843</v>
      </c>
      <c r="N41" s="4" t="s">
        <v>3811</v>
      </c>
      <c r="O41" t="s">
        <v>9842</v>
      </c>
      <c r="P41" t="s">
        <v>16</v>
      </c>
    </row>
    <row r="42" spans="1:16" x14ac:dyDescent="0.25">
      <c r="A42" t="s">
        <v>6415</v>
      </c>
      <c r="B42" t="s">
        <v>99</v>
      </c>
      <c r="C42" t="s">
        <v>9173</v>
      </c>
      <c r="D42">
        <v>110016</v>
      </c>
      <c r="J42" s="3">
        <v>45362.20416666667</v>
      </c>
      <c r="K42" s="3">
        <v>45407.208333333336</v>
      </c>
      <c r="L42" s="3">
        <v>45407.208333333336</v>
      </c>
      <c r="M42" t="s">
        <v>3844</v>
      </c>
      <c r="N42" s="4" t="s">
        <v>3811</v>
      </c>
      <c r="O42" t="s">
        <v>9813</v>
      </c>
      <c r="P42" t="s">
        <v>16</v>
      </c>
    </row>
    <row r="43" spans="1:16" x14ac:dyDescent="0.25">
      <c r="A43" t="s">
        <v>6416</v>
      </c>
      <c r="B43" t="s">
        <v>100</v>
      </c>
      <c r="C43" t="s">
        <v>9184</v>
      </c>
      <c r="D43">
        <v>110019</v>
      </c>
      <c r="J43" s="3">
        <v>45404.462500000001</v>
      </c>
      <c r="K43" s="3">
        <v>45414.458333333336</v>
      </c>
      <c r="L43" s="3">
        <v>45414.458333333336</v>
      </c>
      <c r="M43" t="s">
        <v>3845</v>
      </c>
      <c r="N43" s="4" t="s">
        <v>3811</v>
      </c>
      <c r="O43" t="s">
        <v>9843</v>
      </c>
      <c r="P43" t="s">
        <v>16</v>
      </c>
    </row>
    <row r="44" spans="1:16" x14ac:dyDescent="0.25">
      <c r="A44" t="s">
        <v>6417</v>
      </c>
      <c r="B44" t="s">
        <v>101</v>
      </c>
      <c r="C44" t="s">
        <v>9185</v>
      </c>
      <c r="D44">
        <v>110020</v>
      </c>
      <c r="J44" s="3">
        <v>45404.145138888889</v>
      </c>
      <c r="K44" s="3">
        <v>45409.166666666664</v>
      </c>
      <c r="L44" s="3">
        <v>45409.166666666664</v>
      </c>
      <c r="M44" t="s">
        <v>3224</v>
      </c>
      <c r="N44" s="4" t="s">
        <v>3811</v>
      </c>
      <c r="O44" t="s">
        <v>9814</v>
      </c>
      <c r="P44" t="s">
        <v>16</v>
      </c>
    </row>
    <row r="45" spans="1:16" x14ac:dyDescent="0.25">
      <c r="A45" t="s">
        <v>6418</v>
      </c>
      <c r="B45" t="s">
        <v>102</v>
      </c>
      <c r="C45" t="s">
        <v>9167</v>
      </c>
      <c r="D45">
        <v>110020</v>
      </c>
      <c r="J45" s="3">
        <v>45404.447222222225</v>
      </c>
      <c r="K45" s="3">
        <v>45429.458333333336</v>
      </c>
      <c r="L45" s="3">
        <v>45429.458333333336</v>
      </c>
      <c r="M45" t="s">
        <v>3846</v>
      </c>
      <c r="N45" s="4" t="s">
        <v>3811</v>
      </c>
      <c r="O45" t="s">
        <v>9844</v>
      </c>
      <c r="P45" t="s">
        <v>16</v>
      </c>
    </row>
    <row r="46" spans="1:16" x14ac:dyDescent="0.25">
      <c r="A46" t="s">
        <v>6419</v>
      </c>
      <c r="B46" t="s">
        <v>103</v>
      </c>
      <c r="C46" t="s">
        <v>9186</v>
      </c>
      <c r="D46">
        <v>110021</v>
      </c>
      <c r="I46">
        <v>15000</v>
      </c>
      <c r="J46" s="3">
        <v>45404.161805555559</v>
      </c>
      <c r="K46" s="3">
        <v>45425.166666666664</v>
      </c>
      <c r="L46" s="3">
        <v>45425.166666666664</v>
      </c>
      <c r="M46" t="s">
        <v>3847</v>
      </c>
      <c r="N46" s="4" t="s">
        <v>3811</v>
      </c>
      <c r="O46" t="s">
        <v>9845</v>
      </c>
      <c r="P46" t="s">
        <v>16</v>
      </c>
    </row>
    <row r="47" spans="1:16" x14ac:dyDescent="0.25">
      <c r="A47" t="s">
        <v>6420</v>
      </c>
      <c r="B47" t="s">
        <v>104</v>
      </c>
      <c r="C47" t="s">
        <v>9187</v>
      </c>
      <c r="D47">
        <v>110021</v>
      </c>
      <c r="G47">
        <v>74976</v>
      </c>
      <c r="J47" s="3">
        <v>45404.176388888889</v>
      </c>
      <c r="K47" s="3">
        <v>45419.125</v>
      </c>
      <c r="L47" s="3">
        <v>45419.125</v>
      </c>
      <c r="M47" t="s">
        <v>3225</v>
      </c>
      <c r="N47" s="4" t="s">
        <v>3811</v>
      </c>
      <c r="O47" t="s">
        <v>9846</v>
      </c>
      <c r="P47" t="s">
        <v>16</v>
      </c>
    </row>
    <row r="48" spans="1:16" x14ac:dyDescent="0.25">
      <c r="A48" t="s">
        <v>6421</v>
      </c>
      <c r="B48" t="s">
        <v>105</v>
      </c>
      <c r="C48" t="s">
        <v>9188</v>
      </c>
      <c r="D48">
        <v>110023</v>
      </c>
      <c r="I48">
        <v>132132</v>
      </c>
      <c r="J48" s="3">
        <v>45404.237500000003</v>
      </c>
      <c r="K48" s="3">
        <v>45425.25</v>
      </c>
      <c r="L48" s="3">
        <v>45425.25</v>
      </c>
      <c r="M48" t="s">
        <v>3848</v>
      </c>
      <c r="N48" s="4" t="s">
        <v>3811</v>
      </c>
      <c r="O48" t="s">
        <v>9847</v>
      </c>
      <c r="P48" t="s">
        <v>16</v>
      </c>
    </row>
    <row r="49" spans="1:16" x14ac:dyDescent="0.25">
      <c r="A49" t="s">
        <v>6422</v>
      </c>
      <c r="B49" t="s">
        <v>106</v>
      </c>
      <c r="C49" t="s">
        <v>9163</v>
      </c>
      <c r="D49">
        <v>110023</v>
      </c>
      <c r="J49" s="3">
        <v>45404.207638888889</v>
      </c>
      <c r="K49" s="3">
        <v>45418.25</v>
      </c>
      <c r="L49" s="3">
        <v>45418.25</v>
      </c>
      <c r="M49" t="s">
        <v>3226</v>
      </c>
      <c r="N49" s="4" t="s">
        <v>3811</v>
      </c>
      <c r="O49" t="s">
        <v>9848</v>
      </c>
      <c r="P49" t="s">
        <v>16</v>
      </c>
    </row>
    <row r="50" spans="1:16" x14ac:dyDescent="0.25">
      <c r="A50" t="s">
        <v>6423</v>
      </c>
      <c r="B50" t="s">
        <v>107</v>
      </c>
      <c r="C50" t="s">
        <v>9189</v>
      </c>
      <c r="D50">
        <v>110023</v>
      </c>
      <c r="G50">
        <v>250000</v>
      </c>
      <c r="J50" s="3">
        <v>45392.520138888889</v>
      </c>
      <c r="K50" s="3">
        <v>45404.125</v>
      </c>
      <c r="L50" s="3">
        <v>45404.125</v>
      </c>
      <c r="M50" t="s">
        <v>3849</v>
      </c>
      <c r="N50" s="4" t="s">
        <v>3811</v>
      </c>
      <c r="O50" t="s">
        <v>9849</v>
      </c>
      <c r="P50" t="s">
        <v>16</v>
      </c>
    </row>
    <row r="51" spans="1:16" x14ac:dyDescent="0.25">
      <c r="A51" t="s">
        <v>6424</v>
      </c>
      <c r="B51" t="s">
        <v>108</v>
      </c>
      <c r="C51" t="s">
        <v>9190</v>
      </c>
      <c r="D51">
        <v>110025</v>
      </c>
      <c r="J51" s="3">
        <v>45404.063194444447</v>
      </c>
      <c r="K51" s="3">
        <v>45425.125</v>
      </c>
      <c r="L51" s="3">
        <v>45425.125</v>
      </c>
      <c r="M51" t="s">
        <v>3850</v>
      </c>
      <c r="N51" s="4" t="s">
        <v>3811</v>
      </c>
      <c r="O51" t="s">
        <v>9850</v>
      </c>
      <c r="P51" t="s">
        <v>16</v>
      </c>
    </row>
    <row r="52" spans="1:16" x14ac:dyDescent="0.25">
      <c r="A52" t="s">
        <v>6425</v>
      </c>
      <c r="B52" t="s">
        <v>109</v>
      </c>
      <c r="C52" t="s">
        <v>9191</v>
      </c>
      <c r="D52">
        <v>110029</v>
      </c>
      <c r="I52">
        <v>24700</v>
      </c>
      <c r="J52" s="3">
        <v>45404.463194444441</v>
      </c>
      <c r="K52" s="3">
        <v>45425.375</v>
      </c>
      <c r="L52" s="3">
        <v>45425.375</v>
      </c>
      <c r="M52" t="s">
        <v>3227</v>
      </c>
      <c r="N52" s="4" t="s">
        <v>3811</v>
      </c>
      <c r="O52" t="s">
        <v>9851</v>
      </c>
      <c r="P52" t="s">
        <v>16</v>
      </c>
    </row>
    <row r="53" spans="1:16" x14ac:dyDescent="0.25">
      <c r="A53" t="s">
        <v>6426</v>
      </c>
      <c r="B53" t="s">
        <v>110</v>
      </c>
      <c r="C53" t="s">
        <v>9191</v>
      </c>
      <c r="D53">
        <v>110029</v>
      </c>
      <c r="J53" s="3">
        <v>45404.118750000001</v>
      </c>
      <c r="K53" s="3">
        <v>45425.125</v>
      </c>
      <c r="L53" s="3">
        <v>45425.125</v>
      </c>
      <c r="M53" t="s">
        <v>3851</v>
      </c>
      <c r="N53" s="4" t="s">
        <v>3811</v>
      </c>
      <c r="O53" t="s">
        <v>9852</v>
      </c>
      <c r="P53" t="s">
        <v>16</v>
      </c>
    </row>
    <row r="54" spans="1:16" x14ac:dyDescent="0.25">
      <c r="A54" t="s">
        <v>6427</v>
      </c>
      <c r="B54" t="s">
        <v>111</v>
      </c>
      <c r="C54" t="s">
        <v>9191</v>
      </c>
      <c r="D54">
        <v>110029</v>
      </c>
      <c r="J54" s="3">
        <v>45404.104861111111</v>
      </c>
      <c r="K54" s="3">
        <v>45425.125</v>
      </c>
      <c r="L54" s="3">
        <v>45425.125</v>
      </c>
      <c r="M54" t="s">
        <v>3852</v>
      </c>
      <c r="N54" s="4" t="s">
        <v>3811</v>
      </c>
      <c r="O54" t="s">
        <v>9853</v>
      </c>
      <c r="P54" t="s">
        <v>16</v>
      </c>
    </row>
    <row r="55" spans="1:16" x14ac:dyDescent="0.25">
      <c r="A55" t="s">
        <v>6428</v>
      </c>
      <c r="B55" t="s">
        <v>112</v>
      </c>
      <c r="C55" t="s">
        <v>9191</v>
      </c>
      <c r="D55">
        <v>110029</v>
      </c>
      <c r="J55" s="3">
        <v>45404.52847222222</v>
      </c>
      <c r="K55" s="3">
        <v>45425.041666666664</v>
      </c>
      <c r="L55" s="3">
        <v>45425.041666666664</v>
      </c>
      <c r="M55" t="s">
        <v>3853</v>
      </c>
      <c r="N55" s="4" t="s">
        <v>3811</v>
      </c>
      <c r="O55" t="s">
        <v>9854</v>
      </c>
      <c r="P55" t="s">
        <v>16</v>
      </c>
    </row>
    <row r="56" spans="1:16" x14ac:dyDescent="0.25">
      <c r="A56" t="s">
        <v>6429</v>
      </c>
      <c r="B56" t="s">
        <v>113</v>
      </c>
      <c r="C56" t="s">
        <v>9191</v>
      </c>
      <c r="D56">
        <v>110029</v>
      </c>
      <c r="G56">
        <v>500000</v>
      </c>
      <c r="J56" s="3">
        <v>45404.51458333333</v>
      </c>
      <c r="K56" s="3">
        <v>45425.125</v>
      </c>
      <c r="L56" s="3">
        <v>45425.125</v>
      </c>
      <c r="M56" t="s">
        <v>3854</v>
      </c>
      <c r="N56" s="4" t="s">
        <v>3811</v>
      </c>
      <c r="O56" t="s">
        <v>9855</v>
      </c>
      <c r="P56" t="s">
        <v>16</v>
      </c>
    </row>
    <row r="57" spans="1:16" x14ac:dyDescent="0.25">
      <c r="A57" t="s">
        <v>6430</v>
      </c>
      <c r="B57" t="s">
        <v>114</v>
      </c>
      <c r="C57" t="s">
        <v>9191</v>
      </c>
      <c r="D57">
        <v>110029</v>
      </c>
      <c r="J57" s="3">
        <v>45404.234722222223</v>
      </c>
      <c r="K57" s="3">
        <v>45425.25</v>
      </c>
      <c r="L57" s="3">
        <v>45425.25</v>
      </c>
      <c r="M57" t="s">
        <v>3228</v>
      </c>
      <c r="N57" s="4" t="s">
        <v>3811</v>
      </c>
      <c r="O57" t="s">
        <v>9856</v>
      </c>
      <c r="P57" t="s">
        <v>16</v>
      </c>
    </row>
    <row r="58" spans="1:16" x14ac:dyDescent="0.25">
      <c r="A58" t="s">
        <v>6431</v>
      </c>
      <c r="B58" t="s">
        <v>115</v>
      </c>
      <c r="C58" t="s">
        <v>9192</v>
      </c>
      <c r="D58">
        <v>110029</v>
      </c>
      <c r="I58">
        <v>20000</v>
      </c>
      <c r="J58" s="3">
        <v>45384.490277777775</v>
      </c>
      <c r="K58" s="3">
        <v>45411.5</v>
      </c>
      <c r="L58" s="3">
        <v>45411.5</v>
      </c>
      <c r="M58" t="s">
        <v>3855</v>
      </c>
      <c r="N58" s="4" t="s">
        <v>3811</v>
      </c>
      <c r="O58" t="s">
        <v>9857</v>
      </c>
      <c r="P58" t="s">
        <v>16</v>
      </c>
    </row>
    <row r="59" spans="1:16" x14ac:dyDescent="0.25">
      <c r="A59" t="s">
        <v>6432</v>
      </c>
      <c r="B59" t="s">
        <v>116</v>
      </c>
      <c r="C59" t="s">
        <v>9192</v>
      </c>
      <c r="D59">
        <v>110029</v>
      </c>
      <c r="G59">
        <v>3000000</v>
      </c>
      <c r="I59">
        <v>60000</v>
      </c>
      <c r="J59" s="3">
        <v>45382.520138888889</v>
      </c>
      <c r="K59" s="3">
        <v>45411.375</v>
      </c>
      <c r="L59" s="3">
        <v>45411.375</v>
      </c>
      <c r="M59" t="s">
        <v>3229</v>
      </c>
      <c r="N59" s="4" t="s">
        <v>3811</v>
      </c>
      <c r="O59" t="s">
        <v>9857</v>
      </c>
      <c r="P59" t="s">
        <v>16</v>
      </c>
    </row>
    <row r="60" spans="1:16" x14ac:dyDescent="0.25">
      <c r="A60" t="s">
        <v>6433</v>
      </c>
      <c r="B60" t="s">
        <v>117</v>
      </c>
      <c r="C60" t="s">
        <v>9192</v>
      </c>
      <c r="D60">
        <v>110029</v>
      </c>
      <c r="I60">
        <v>72000</v>
      </c>
      <c r="J60" s="3">
        <v>45363.466666666667</v>
      </c>
      <c r="K60" s="3">
        <v>45411.375</v>
      </c>
      <c r="L60" s="3">
        <v>45411.375</v>
      </c>
      <c r="M60" t="s">
        <v>3856</v>
      </c>
      <c r="N60" s="4" t="s">
        <v>3811</v>
      </c>
      <c r="O60" t="s">
        <v>9857</v>
      </c>
      <c r="P60" t="s">
        <v>16</v>
      </c>
    </row>
    <row r="61" spans="1:16" x14ac:dyDescent="0.25">
      <c r="A61" t="s">
        <v>6434</v>
      </c>
      <c r="B61" t="s">
        <v>118</v>
      </c>
      <c r="C61" t="s">
        <v>9192</v>
      </c>
      <c r="D61">
        <v>110029</v>
      </c>
      <c r="J61" s="3">
        <v>45397.174305555556</v>
      </c>
      <c r="K61" s="3">
        <v>45411.208333333336</v>
      </c>
      <c r="L61" s="3">
        <v>45411.208333333336</v>
      </c>
      <c r="M61" t="s">
        <v>3230</v>
      </c>
      <c r="N61" s="4" t="s">
        <v>3811</v>
      </c>
      <c r="O61" t="s">
        <v>9858</v>
      </c>
      <c r="P61" t="s">
        <v>16</v>
      </c>
    </row>
    <row r="62" spans="1:16" x14ac:dyDescent="0.25">
      <c r="A62" t="s">
        <v>6435</v>
      </c>
      <c r="B62" t="s">
        <v>119</v>
      </c>
      <c r="C62" t="s">
        <v>9191</v>
      </c>
      <c r="D62">
        <v>110029</v>
      </c>
      <c r="I62">
        <v>192000</v>
      </c>
      <c r="J62" s="3">
        <v>45404.435416666667</v>
      </c>
      <c r="K62" s="3">
        <v>45434.458333333336</v>
      </c>
      <c r="L62" s="3">
        <v>45434.458333333336</v>
      </c>
      <c r="M62" t="s">
        <v>3857</v>
      </c>
      <c r="N62" s="4" t="s">
        <v>3811</v>
      </c>
      <c r="O62" t="s">
        <v>9859</v>
      </c>
      <c r="P62" t="s">
        <v>16</v>
      </c>
    </row>
    <row r="63" spans="1:16" x14ac:dyDescent="0.25">
      <c r="A63" t="s">
        <v>6436</v>
      </c>
      <c r="B63" t="s">
        <v>120</v>
      </c>
      <c r="C63" t="s">
        <v>9193</v>
      </c>
      <c r="D63">
        <v>110030</v>
      </c>
      <c r="J63" s="3">
        <v>45404.430555555555</v>
      </c>
      <c r="K63" s="3">
        <v>45426.458333333336</v>
      </c>
      <c r="L63" s="3">
        <v>45426.458333333336</v>
      </c>
      <c r="M63" t="s">
        <v>3858</v>
      </c>
      <c r="N63" s="4" t="s">
        <v>3811</v>
      </c>
      <c r="O63" t="s">
        <v>9860</v>
      </c>
      <c r="P63" t="s">
        <v>16</v>
      </c>
    </row>
    <row r="64" spans="1:16" x14ac:dyDescent="0.25">
      <c r="A64" t="s">
        <v>6437</v>
      </c>
      <c r="B64" t="s">
        <v>121</v>
      </c>
      <c r="C64" t="s">
        <v>9194</v>
      </c>
      <c r="D64">
        <v>110031</v>
      </c>
      <c r="I64">
        <v>45000</v>
      </c>
      <c r="J64" s="3">
        <v>45404.433333333334</v>
      </c>
      <c r="K64" s="3">
        <v>45415.5</v>
      </c>
      <c r="L64" s="3">
        <v>45415.5</v>
      </c>
      <c r="M64" t="s">
        <v>3859</v>
      </c>
      <c r="N64" s="4" t="s">
        <v>3811</v>
      </c>
      <c r="O64" t="s">
        <v>9861</v>
      </c>
      <c r="P64" t="s">
        <v>16</v>
      </c>
    </row>
    <row r="65" spans="1:16" x14ac:dyDescent="0.25">
      <c r="A65" t="s">
        <v>6438</v>
      </c>
      <c r="B65" t="s">
        <v>122</v>
      </c>
      <c r="C65" t="s">
        <v>9195</v>
      </c>
      <c r="D65">
        <v>110032</v>
      </c>
      <c r="G65">
        <v>2500000</v>
      </c>
      <c r="I65">
        <v>50000</v>
      </c>
      <c r="J65" s="3">
        <v>45404.066666666666</v>
      </c>
      <c r="K65" s="3">
        <v>45425.083333333336</v>
      </c>
      <c r="L65" s="3">
        <v>45425.083333333336</v>
      </c>
      <c r="M65" t="s">
        <v>3860</v>
      </c>
      <c r="N65" s="4" t="s">
        <v>3811</v>
      </c>
      <c r="O65" t="s">
        <v>9862</v>
      </c>
      <c r="P65" t="s">
        <v>16</v>
      </c>
    </row>
    <row r="66" spans="1:16" x14ac:dyDescent="0.25">
      <c r="A66" t="s">
        <v>6439</v>
      </c>
      <c r="B66" t="s">
        <v>123</v>
      </c>
      <c r="C66" t="s">
        <v>9196</v>
      </c>
      <c r="D66">
        <v>110036</v>
      </c>
      <c r="I66">
        <v>39825</v>
      </c>
      <c r="J66" s="3">
        <v>45379.497916666667</v>
      </c>
      <c r="K66" s="3">
        <v>45425.416666666664</v>
      </c>
      <c r="L66" s="3">
        <v>45425.416666666664</v>
      </c>
      <c r="M66" t="s">
        <v>3861</v>
      </c>
      <c r="N66" s="4" t="s">
        <v>3811</v>
      </c>
      <c r="O66" t="s">
        <v>9863</v>
      </c>
      <c r="P66" t="s">
        <v>16</v>
      </c>
    </row>
    <row r="67" spans="1:16" x14ac:dyDescent="0.25">
      <c r="A67" t="s">
        <v>6440</v>
      </c>
      <c r="B67" t="s">
        <v>124</v>
      </c>
      <c r="C67" t="s">
        <v>9197</v>
      </c>
      <c r="D67">
        <v>110037</v>
      </c>
      <c r="J67" s="3">
        <v>45392.159722222219</v>
      </c>
      <c r="K67" s="3">
        <v>45405.5</v>
      </c>
      <c r="L67" s="3">
        <v>45405.5</v>
      </c>
      <c r="M67" t="s">
        <v>3862</v>
      </c>
      <c r="N67" s="4" t="s">
        <v>3811</v>
      </c>
      <c r="O67" t="s">
        <v>9834</v>
      </c>
      <c r="P67" t="s">
        <v>16</v>
      </c>
    </row>
    <row r="68" spans="1:16" x14ac:dyDescent="0.25">
      <c r="A68" t="s">
        <v>6392</v>
      </c>
      <c r="B68" t="s">
        <v>125</v>
      </c>
      <c r="C68" t="s">
        <v>9197</v>
      </c>
      <c r="D68">
        <v>110037</v>
      </c>
      <c r="G68">
        <v>5100000</v>
      </c>
      <c r="J68" s="3">
        <v>45392.148611111108</v>
      </c>
      <c r="K68" s="3">
        <v>45406.458333333336</v>
      </c>
      <c r="L68" s="3">
        <v>45406.458333333336</v>
      </c>
      <c r="M68" t="s">
        <v>3863</v>
      </c>
      <c r="N68" s="4" t="s">
        <v>3811</v>
      </c>
      <c r="O68" t="s">
        <v>9834</v>
      </c>
      <c r="P68" t="s">
        <v>16</v>
      </c>
    </row>
    <row r="69" spans="1:16" x14ac:dyDescent="0.25">
      <c r="A69" t="s">
        <v>6441</v>
      </c>
      <c r="B69" t="s">
        <v>126</v>
      </c>
      <c r="C69" t="s">
        <v>9198</v>
      </c>
      <c r="D69">
        <v>110037</v>
      </c>
      <c r="G69">
        <v>993745</v>
      </c>
      <c r="I69">
        <v>19875</v>
      </c>
      <c r="J69" s="3">
        <v>45404.425000000003</v>
      </c>
      <c r="K69" s="3">
        <v>45425.458333333336</v>
      </c>
      <c r="L69" s="3">
        <v>45425.458333333336</v>
      </c>
      <c r="M69" t="s">
        <v>3864</v>
      </c>
      <c r="N69" s="4" t="s">
        <v>3811</v>
      </c>
      <c r="O69" t="s">
        <v>9864</v>
      </c>
      <c r="P69" t="s">
        <v>16</v>
      </c>
    </row>
    <row r="70" spans="1:16" x14ac:dyDescent="0.25">
      <c r="A70" t="s">
        <v>6442</v>
      </c>
      <c r="B70" t="s">
        <v>127</v>
      </c>
      <c r="C70" t="s">
        <v>9198</v>
      </c>
      <c r="D70">
        <v>110037</v>
      </c>
      <c r="G70">
        <v>47000</v>
      </c>
      <c r="J70" s="3">
        <v>45369.532638888886</v>
      </c>
      <c r="K70" s="3">
        <v>45412.416666666664</v>
      </c>
      <c r="L70" s="3">
        <v>45412.416666666664</v>
      </c>
      <c r="M70" t="s">
        <v>3865</v>
      </c>
      <c r="N70" s="4" t="s">
        <v>3811</v>
      </c>
      <c r="O70" t="s">
        <v>9865</v>
      </c>
      <c r="P70" t="s">
        <v>16</v>
      </c>
    </row>
    <row r="71" spans="1:16" x14ac:dyDescent="0.25">
      <c r="A71" t="s">
        <v>6443</v>
      </c>
      <c r="B71" t="s">
        <v>128</v>
      </c>
      <c r="C71" t="s">
        <v>9198</v>
      </c>
      <c r="D71">
        <v>110037</v>
      </c>
      <c r="J71" s="3">
        <v>45391.09375</v>
      </c>
      <c r="K71" s="3">
        <v>45407.083333333336</v>
      </c>
      <c r="L71" s="3">
        <v>45407.083333333336</v>
      </c>
      <c r="M71" t="s">
        <v>3866</v>
      </c>
      <c r="N71" s="4" t="s">
        <v>3811</v>
      </c>
      <c r="O71" t="s">
        <v>9866</v>
      </c>
      <c r="P71" t="s">
        <v>16</v>
      </c>
    </row>
    <row r="72" spans="1:16" x14ac:dyDescent="0.25">
      <c r="A72" t="s">
        <v>6444</v>
      </c>
      <c r="B72" t="s">
        <v>129</v>
      </c>
      <c r="C72" t="s">
        <v>9199</v>
      </c>
      <c r="D72">
        <v>110037</v>
      </c>
      <c r="G72">
        <v>5713956</v>
      </c>
      <c r="I72">
        <v>228600</v>
      </c>
      <c r="J72" s="3">
        <v>45385.527083333334</v>
      </c>
      <c r="K72" s="3">
        <v>45408.416666666664</v>
      </c>
      <c r="L72" s="3">
        <v>45408.416666666664</v>
      </c>
      <c r="M72" t="s">
        <v>3867</v>
      </c>
      <c r="N72" s="4" t="s">
        <v>3811</v>
      </c>
      <c r="O72" t="s">
        <v>9867</v>
      </c>
      <c r="P72" t="s">
        <v>16</v>
      </c>
    </row>
    <row r="73" spans="1:16" x14ac:dyDescent="0.25">
      <c r="A73" t="s">
        <v>6445</v>
      </c>
      <c r="B73" t="s">
        <v>130</v>
      </c>
      <c r="C73" t="s">
        <v>9200</v>
      </c>
      <c r="D73">
        <v>110038</v>
      </c>
      <c r="I73">
        <v>354170</v>
      </c>
      <c r="J73" s="3">
        <v>45353.154166666667</v>
      </c>
      <c r="K73" s="3">
        <v>45408.375</v>
      </c>
      <c r="L73" s="3">
        <v>45408.375</v>
      </c>
      <c r="M73" t="s">
        <v>3868</v>
      </c>
      <c r="N73" s="4" t="s">
        <v>3811</v>
      </c>
      <c r="O73" t="s">
        <v>9813</v>
      </c>
      <c r="P73" t="s">
        <v>16</v>
      </c>
    </row>
    <row r="74" spans="1:16" x14ac:dyDescent="0.25">
      <c r="A74" t="s">
        <v>6446</v>
      </c>
      <c r="B74" t="s">
        <v>131</v>
      </c>
      <c r="C74" t="s">
        <v>9201</v>
      </c>
      <c r="D74">
        <v>110040</v>
      </c>
      <c r="J74" s="3">
        <v>45392.352083333331</v>
      </c>
      <c r="K74" s="3">
        <v>45413.375</v>
      </c>
      <c r="L74" s="3">
        <v>45413.375</v>
      </c>
      <c r="M74" t="s">
        <v>3869</v>
      </c>
      <c r="N74" s="4" t="s">
        <v>3811</v>
      </c>
      <c r="O74" t="s">
        <v>9868</v>
      </c>
      <c r="P74" t="s">
        <v>16</v>
      </c>
    </row>
    <row r="75" spans="1:16" x14ac:dyDescent="0.25">
      <c r="A75" t="s">
        <v>6447</v>
      </c>
      <c r="B75" t="s">
        <v>132</v>
      </c>
      <c r="C75" t="s">
        <v>9201</v>
      </c>
      <c r="D75">
        <v>110040</v>
      </c>
      <c r="G75">
        <v>240000</v>
      </c>
      <c r="J75" s="3">
        <v>45388.343055555553</v>
      </c>
      <c r="K75" s="3">
        <v>45413.375</v>
      </c>
      <c r="L75" s="3">
        <v>45413.375</v>
      </c>
      <c r="M75" t="s">
        <v>3231</v>
      </c>
      <c r="N75" s="4" t="s">
        <v>3811</v>
      </c>
      <c r="O75" t="s">
        <v>9869</v>
      </c>
      <c r="P75" t="s">
        <v>16</v>
      </c>
    </row>
    <row r="76" spans="1:16" x14ac:dyDescent="0.25">
      <c r="A76" t="s">
        <v>6448</v>
      </c>
      <c r="B76" t="s">
        <v>133</v>
      </c>
      <c r="C76" t="s">
        <v>9202</v>
      </c>
      <c r="D76">
        <v>110041</v>
      </c>
      <c r="I76">
        <v>336016</v>
      </c>
      <c r="J76" s="3">
        <v>45381.272916666669</v>
      </c>
      <c r="K76" s="3">
        <v>45407.375</v>
      </c>
      <c r="L76" s="3">
        <v>45407.375</v>
      </c>
      <c r="M76" t="s">
        <v>3870</v>
      </c>
      <c r="N76" s="4" t="s">
        <v>3811</v>
      </c>
      <c r="O76" t="s">
        <v>9870</v>
      </c>
      <c r="P76" t="s">
        <v>16</v>
      </c>
    </row>
    <row r="77" spans="1:16" x14ac:dyDescent="0.25">
      <c r="A77" t="s">
        <v>6449</v>
      </c>
      <c r="B77" t="s">
        <v>134</v>
      </c>
      <c r="C77" t="s">
        <v>9203</v>
      </c>
      <c r="D77">
        <v>110042</v>
      </c>
      <c r="G77">
        <v>80000</v>
      </c>
      <c r="J77" s="3">
        <v>45404.05972222222</v>
      </c>
      <c r="K77" s="3">
        <v>45414.083333333336</v>
      </c>
      <c r="L77" s="3">
        <v>45414.083333333336</v>
      </c>
      <c r="M77" t="s">
        <v>3871</v>
      </c>
      <c r="N77" s="4" t="s">
        <v>3811</v>
      </c>
      <c r="O77" t="s">
        <v>9871</v>
      </c>
      <c r="P77" t="s">
        <v>16</v>
      </c>
    </row>
    <row r="78" spans="1:16" x14ac:dyDescent="0.25">
      <c r="A78" t="s">
        <v>6450</v>
      </c>
      <c r="B78" t="s">
        <v>135</v>
      </c>
      <c r="C78" t="s">
        <v>9201</v>
      </c>
      <c r="D78">
        <v>110044</v>
      </c>
      <c r="I78">
        <v>50000</v>
      </c>
      <c r="J78" s="3">
        <v>45392.46597222222</v>
      </c>
      <c r="K78" s="3">
        <v>45406.375</v>
      </c>
      <c r="L78" s="3">
        <v>45406.375</v>
      </c>
      <c r="M78" t="s">
        <v>3872</v>
      </c>
      <c r="N78" s="4" t="s">
        <v>3811</v>
      </c>
      <c r="O78" t="s">
        <v>9872</v>
      </c>
      <c r="P78" t="s">
        <v>16</v>
      </c>
    </row>
    <row r="79" spans="1:16" x14ac:dyDescent="0.25">
      <c r="A79" t="s">
        <v>6451</v>
      </c>
      <c r="B79" t="s">
        <v>136</v>
      </c>
      <c r="C79" t="s">
        <v>9204</v>
      </c>
      <c r="D79">
        <v>110044</v>
      </c>
      <c r="J79" s="3">
        <v>45404.481944444444</v>
      </c>
      <c r="K79" s="3">
        <v>45415.5</v>
      </c>
      <c r="L79" s="3">
        <v>45415.5</v>
      </c>
      <c r="M79" t="s">
        <v>3873</v>
      </c>
      <c r="N79" s="4" t="s">
        <v>3811</v>
      </c>
      <c r="O79" t="s">
        <v>9873</v>
      </c>
      <c r="P79" t="s">
        <v>16</v>
      </c>
    </row>
    <row r="80" spans="1:16" x14ac:dyDescent="0.25">
      <c r="A80" t="s">
        <v>6452</v>
      </c>
      <c r="B80" t="s">
        <v>137</v>
      </c>
      <c r="C80" t="s">
        <v>9205</v>
      </c>
      <c r="D80">
        <v>110054</v>
      </c>
      <c r="G80">
        <v>9106020</v>
      </c>
      <c r="I80">
        <v>182000</v>
      </c>
      <c r="J80" s="3">
        <v>45385.097916666666</v>
      </c>
      <c r="K80" s="3">
        <v>45420.25</v>
      </c>
      <c r="L80" s="3">
        <v>45420.25</v>
      </c>
      <c r="M80" t="s">
        <v>3874</v>
      </c>
      <c r="N80" s="4" t="s">
        <v>3811</v>
      </c>
      <c r="O80" t="s">
        <v>9874</v>
      </c>
      <c r="P80" t="s">
        <v>16</v>
      </c>
    </row>
    <row r="81" spans="1:16" x14ac:dyDescent="0.25">
      <c r="A81" t="s">
        <v>6453</v>
      </c>
      <c r="B81" t="s">
        <v>138</v>
      </c>
      <c r="C81" t="s">
        <v>9206</v>
      </c>
      <c r="D81">
        <v>110054</v>
      </c>
      <c r="G81">
        <v>1750000</v>
      </c>
      <c r="I81">
        <v>17500</v>
      </c>
      <c r="J81" s="3">
        <v>45357.144444444442</v>
      </c>
      <c r="K81" s="3">
        <v>45419.5</v>
      </c>
      <c r="L81" s="3">
        <v>45419.5</v>
      </c>
      <c r="M81" t="s">
        <v>3875</v>
      </c>
      <c r="N81" s="4" t="s">
        <v>3811</v>
      </c>
      <c r="O81" t="s">
        <v>9875</v>
      </c>
      <c r="P81" t="s">
        <v>16</v>
      </c>
    </row>
    <row r="82" spans="1:16" x14ac:dyDescent="0.25">
      <c r="A82" t="s">
        <v>6454</v>
      </c>
      <c r="B82" t="s">
        <v>139</v>
      </c>
      <c r="C82" t="s">
        <v>9181</v>
      </c>
      <c r="D82">
        <v>110055</v>
      </c>
      <c r="I82">
        <v>15000</v>
      </c>
      <c r="J82" s="3">
        <v>45404.505555555559</v>
      </c>
      <c r="K82" s="3">
        <v>45415.375</v>
      </c>
      <c r="L82" s="3">
        <v>45415.375</v>
      </c>
      <c r="M82" t="s">
        <v>3876</v>
      </c>
      <c r="N82" s="4" t="s">
        <v>3811</v>
      </c>
      <c r="O82" t="s">
        <v>9876</v>
      </c>
      <c r="P82" t="s">
        <v>16</v>
      </c>
    </row>
    <row r="83" spans="1:16" x14ac:dyDescent="0.25">
      <c r="A83" t="s">
        <v>6455</v>
      </c>
      <c r="B83" t="s">
        <v>140</v>
      </c>
      <c r="C83" t="s">
        <v>9207</v>
      </c>
      <c r="D83">
        <v>110058</v>
      </c>
      <c r="I83">
        <v>80000</v>
      </c>
      <c r="J83" s="3">
        <v>45404.15</v>
      </c>
      <c r="K83" s="3">
        <v>45425.166666666664</v>
      </c>
      <c r="L83" s="3">
        <v>45425.166666666664</v>
      </c>
      <c r="M83" t="s">
        <v>3877</v>
      </c>
      <c r="N83" s="4" t="s">
        <v>3811</v>
      </c>
      <c r="O83" t="s">
        <v>9877</v>
      </c>
      <c r="P83" t="s">
        <v>16</v>
      </c>
    </row>
    <row r="84" spans="1:16" x14ac:dyDescent="0.25">
      <c r="A84" t="s">
        <v>6456</v>
      </c>
      <c r="B84" t="s">
        <v>141</v>
      </c>
      <c r="C84" t="s">
        <v>9208</v>
      </c>
      <c r="D84">
        <v>110062</v>
      </c>
      <c r="G84">
        <v>480312</v>
      </c>
      <c r="J84" s="3">
        <v>45391.519444444442</v>
      </c>
      <c r="K84" s="3">
        <v>45408.375</v>
      </c>
      <c r="L84" s="3">
        <v>45408.375</v>
      </c>
      <c r="M84" t="s">
        <v>3878</v>
      </c>
      <c r="N84" s="4" t="s">
        <v>3811</v>
      </c>
      <c r="O84" t="s">
        <v>9834</v>
      </c>
      <c r="P84" t="s">
        <v>16</v>
      </c>
    </row>
    <row r="85" spans="1:16" x14ac:dyDescent="0.25">
      <c r="A85" t="s">
        <v>6457</v>
      </c>
      <c r="B85" t="s">
        <v>142</v>
      </c>
      <c r="C85" t="s">
        <v>9154</v>
      </c>
      <c r="D85">
        <v>110066</v>
      </c>
      <c r="G85">
        <v>563800</v>
      </c>
      <c r="I85">
        <v>11300</v>
      </c>
      <c r="J85" s="3">
        <v>45390.168749999997</v>
      </c>
      <c r="K85" s="3">
        <v>45405.5</v>
      </c>
      <c r="L85" s="3">
        <v>45405.5</v>
      </c>
      <c r="M85" t="s">
        <v>3879</v>
      </c>
      <c r="N85" s="4" t="s">
        <v>3811</v>
      </c>
      <c r="O85" t="s">
        <v>9878</v>
      </c>
      <c r="P85" t="s">
        <v>16</v>
      </c>
    </row>
    <row r="86" spans="1:16" x14ac:dyDescent="0.25">
      <c r="A86" t="s">
        <v>6458</v>
      </c>
      <c r="B86" t="s">
        <v>143</v>
      </c>
      <c r="C86" t="s">
        <v>9209</v>
      </c>
      <c r="D86">
        <v>110066</v>
      </c>
      <c r="J86" s="3">
        <v>45404.325694444444</v>
      </c>
      <c r="K86" s="3">
        <v>45425.125</v>
      </c>
      <c r="L86" s="3">
        <v>45425.125</v>
      </c>
      <c r="M86" t="s">
        <v>3880</v>
      </c>
      <c r="N86" s="4" t="s">
        <v>3811</v>
      </c>
      <c r="O86" t="s">
        <v>9879</v>
      </c>
      <c r="P86" t="s">
        <v>16</v>
      </c>
    </row>
    <row r="87" spans="1:16" x14ac:dyDescent="0.25">
      <c r="A87" t="s">
        <v>6459</v>
      </c>
      <c r="B87" t="s">
        <v>144</v>
      </c>
      <c r="C87" t="s">
        <v>9210</v>
      </c>
      <c r="D87">
        <v>110066</v>
      </c>
      <c r="J87" s="3">
        <v>45404.509027777778</v>
      </c>
      <c r="K87" s="3">
        <v>45414.041666666664</v>
      </c>
      <c r="L87" s="3">
        <v>45414.041666666664</v>
      </c>
      <c r="M87" t="s">
        <v>3232</v>
      </c>
      <c r="N87" s="4" t="s">
        <v>3811</v>
      </c>
      <c r="O87" t="s">
        <v>9880</v>
      </c>
      <c r="P87" t="s">
        <v>16</v>
      </c>
    </row>
    <row r="88" spans="1:16" x14ac:dyDescent="0.25">
      <c r="A88" t="s">
        <v>6460</v>
      </c>
      <c r="B88" t="s">
        <v>145</v>
      </c>
      <c r="C88" t="s">
        <v>9211</v>
      </c>
      <c r="D88">
        <v>110066</v>
      </c>
      <c r="I88">
        <v>13000</v>
      </c>
      <c r="J88" s="3">
        <v>45386.168055555558</v>
      </c>
      <c r="K88" s="3">
        <v>45408.083333333336</v>
      </c>
      <c r="L88" s="3">
        <v>45408.083333333336</v>
      </c>
      <c r="M88" t="s">
        <v>3881</v>
      </c>
      <c r="N88" s="4" t="s">
        <v>3811</v>
      </c>
      <c r="O88" t="s">
        <v>9881</v>
      </c>
      <c r="P88" t="s">
        <v>16</v>
      </c>
    </row>
    <row r="89" spans="1:16" x14ac:dyDescent="0.25">
      <c r="A89" t="s">
        <v>6461</v>
      </c>
      <c r="B89" t="s">
        <v>146</v>
      </c>
      <c r="C89" t="s">
        <v>9212</v>
      </c>
      <c r="D89">
        <v>110066</v>
      </c>
      <c r="G89">
        <v>1141602</v>
      </c>
      <c r="I89">
        <v>57080</v>
      </c>
      <c r="J89" s="3">
        <v>45404.154861111114</v>
      </c>
      <c r="K89" s="3">
        <v>45425.166666666664</v>
      </c>
      <c r="L89" s="3">
        <v>45425.166666666664</v>
      </c>
      <c r="M89" t="s">
        <v>3882</v>
      </c>
      <c r="N89" s="4" t="s">
        <v>3811</v>
      </c>
      <c r="O89" t="s">
        <v>9882</v>
      </c>
      <c r="P89" t="s">
        <v>16</v>
      </c>
    </row>
    <row r="90" spans="1:16" x14ac:dyDescent="0.25">
      <c r="A90" t="s">
        <v>6462</v>
      </c>
      <c r="B90" t="s">
        <v>147</v>
      </c>
      <c r="C90" t="s">
        <v>9212</v>
      </c>
      <c r="D90">
        <v>110066</v>
      </c>
      <c r="G90">
        <v>1625000</v>
      </c>
      <c r="I90">
        <v>81250</v>
      </c>
      <c r="J90" s="3">
        <v>45373.504861111112</v>
      </c>
      <c r="K90" s="3">
        <v>45421.125</v>
      </c>
      <c r="L90" s="3">
        <v>45421.125</v>
      </c>
      <c r="M90" t="s">
        <v>3883</v>
      </c>
      <c r="N90" s="4" t="s">
        <v>3811</v>
      </c>
      <c r="O90" t="s">
        <v>9883</v>
      </c>
      <c r="P90" t="s">
        <v>16</v>
      </c>
    </row>
    <row r="91" spans="1:16" x14ac:dyDescent="0.25">
      <c r="A91" t="s">
        <v>6463</v>
      </c>
      <c r="B91" t="s">
        <v>148</v>
      </c>
      <c r="C91" t="s">
        <v>9213</v>
      </c>
      <c r="D91">
        <v>110066</v>
      </c>
      <c r="J91" s="3">
        <v>45401.220138888886</v>
      </c>
      <c r="K91" s="3">
        <v>45405.25</v>
      </c>
      <c r="L91" s="3">
        <v>45405.25</v>
      </c>
      <c r="M91" t="s">
        <v>3884</v>
      </c>
      <c r="N91" s="4" t="s">
        <v>3811</v>
      </c>
      <c r="O91" t="s">
        <v>9872</v>
      </c>
      <c r="P91" t="s">
        <v>16</v>
      </c>
    </row>
    <row r="92" spans="1:16" x14ac:dyDescent="0.25">
      <c r="A92" t="s">
        <v>6464</v>
      </c>
      <c r="B92" t="s">
        <v>149</v>
      </c>
      <c r="C92" t="s">
        <v>9214</v>
      </c>
      <c r="D92">
        <v>110067</v>
      </c>
      <c r="G92">
        <v>2950000</v>
      </c>
      <c r="I92">
        <v>60000</v>
      </c>
      <c r="J92" s="3">
        <v>45404.327777777777</v>
      </c>
      <c r="K92" s="3">
        <v>45414.333333333336</v>
      </c>
      <c r="L92" s="3">
        <v>45414.333333333336</v>
      </c>
      <c r="M92" t="s">
        <v>3885</v>
      </c>
      <c r="N92" s="4" t="s">
        <v>3811</v>
      </c>
      <c r="O92" t="s">
        <v>9884</v>
      </c>
      <c r="P92" t="s">
        <v>16</v>
      </c>
    </row>
    <row r="93" spans="1:16" x14ac:dyDescent="0.25">
      <c r="A93" t="s">
        <v>6465</v>
      </c>
      <c r="B93" t="s">
        <v>150</v>
      </c>
      <c r="C93" t="s">
        <v>9215</v>
      </c>
      <c r="D93">
        <v>110070</v>
      </c>
      <c r="I93">
        <v>92370</v>
      </c>
      <c r="J93" s="3">
        <v>45404.308333333334</v>
      </c>
      <c r="K93" s="3">
        <v>45425.333333333336</v>
      </c>
      <c r="L93" s="3">
        <v>45425.333333333336</v>
      </c>
      <c r="M93" t="s">
        <v>3886</v>
      </c>
      <c r="N93" s="4" t="s">
        <v>3811</v>
      </c>
      <c r="O93" t="s">
        <v>9885</v>
      </c>
      <c r="P93" t="s">
        <v>16</v>
      </c>
    </row>
    <row r="94" spans="1:16" x14ac:dyDescent="0.25">
      <c r="A94" t="s">
        <v>6466</v>
      </c>
      <c r="B94" t="s">
        <v>151</v>
      </c>
      <c r="C94" t="s">
        <v>9216</v>
      </c>
      <c r="D94">
        <v>110078</v>
      </c>
      <c r="J94" s="3">
        <v>45404.530555555553</v>
      </c>
      <c r="K94" s="3">
        <v>45414.041666666664</v>
      </c>
      <c r="L94" s="3">
        <v>45414.041666666664</v>
      </c>
      <c r="M94" t="s">
        <v>3233</v>
      </c>
      <c r="N94" s="4" t="s">
        <v>3811</v>
      </c>
      <c r="O94" t="s">
        <v>9886</v>
      </c>
      <c r="P94" t="s">
        <v>16</v>
      </c>
    </row>
    <row r="95" spans="1:16" x14ac:dyDescent="0.25">
      <c r="A95" t="s">
        <v>6467</v>
      </c>
      <c r="B95" t="s">
        <v>152</v>
      </c>
      <c r="C95" t="s">
        <v>9217</v>
      </c>
      <c r="D95">
        <v>110089</v>
      </c>
      <c r="G95">
        <v>4615000</v>
      </c>
      <c r="I95">
        <v>138000</v>
      </c>
      <c r="J95" s="3">
        <v>45404.146527777775</v>
      </c>
      <c r="K95" s="3">
        <v>45425.083333333336</v>
      </c>
      <c r="L95" s="3">
        <v>45425.083333333336</v>
      </c>
      <c r="M95" t="s">
        <v>3887</v>
      </c>
      <c r="N95" s="4" t="s">
        <v>3811</v>
      </c>
      <c r="O95" t="s">
        <v>9887</v>
      </c>
      <c r="P95" t="s">
        <v>16</v>
      </c>
    </row>
    <row r="96" spans="1:16" x14ac:dyDescent="0.25">
      <c r="A96" t="s">
        <v>6392</v>
      </c>
      <c r="B96" t="s">
        <v>153</v>
      </c>
      <c r="C96" t="s">
        <v>9197</v>
      </c>
      <c r="D96">
        <v>110096</v>
      </c>
      <c r="J96" s="3">
        <v>45404.227777777778</v>
      </c>
      <c r="K96" s="3">
        <v>45414.25</v>
      </c>
      <c r="L96" s="3">
        <v>45414.25</v>
      </c>
      <c r="M96" t="s">
        <v>3888</v>
      </c>
      <c r="N96" s="4" t="s">
        <v>3811</v>
      </c>
      <c r="O96" t="s">
        <v>9867</v>
      </c>
      <c r="P96" t="s">
        <v>16</v>
      </c>
    </row>
    <row r="97" spans="1:16" x14ac:dyDescent="0.25">
      <c r="A97" t="s">
        <v>6468</v>
      </c>
      <c r="B97" t="s">
        <v>154</v>
      </c>
      <c r="C97" t="s">
        <v>9218</v>
      </c>
      <c r="D97">
        <v>121001</v>
      </c>
      <c r="G97">
        <v>718767</v>
      </c>
      <c r="I97">
        <v>10000</v>
      </c>
      <c r="J97" s="3">
        <v>45392.164583333331</v>
      </c>
      <c r="K97" s="3">
        <v>45412.208333333336</v>
      </c>
      <c r="L97" s="3">
        <v>45412.208333333336</v>
      </c>
      <c r="M97" t="s">
        <v>3889</v>
      </c>
      <c r="N97" s="4" t="s">
        <v>3811</v>
      </c>
      <c r="O97" t="s">
        <v>9888</v>
      </c>
      <c r="P97" t="s">
        <v>16</v>
      </c>
    </row>
    <row r="98" spans="1:16" x14ac:dyDescent="0.25">
      <c r="A98" t="s">
        <v>6469</v>
      </c>
      <c r="B98" t="s">
        <v>155</v>
      </c>
      <c r="C98" t="s">
        <v>9219</v>
      </c>
      <c r="D98">
        <v>121001</v>
      </c>
      <c r="G98">
        <v>500000</v>
      </c>
      <c r="J98" s="3">
        <v>45404.042361111111</v>
      </c>
      <c r="K98" s="3">
        <v>45425.041666666664</v>
      </c>
      <c r="L98" s="3">
        <v>45425.041666666664</v>
      </c>
      <c r="M98" t="s">
        <v>3890</v>
      </c>
      <c r="N98" s="4" t="s">
        <v>3811</v>
      </c>
      <c r="O98" t="s">
        <v>9889</v>
      </c>
      <c r="P98" t="s">
        <v>16</v>
      </c>
    </row>
    <row r="99" spans="1:16" x14ac:dyDescent="0.25">
      <c r="A99" t="s">
        <v>6470</v>
      </c>
      <c r="B99" t="s">
        <v>156</v>
      </c>
      <c r="C99" t="s">
        <v>9217</v>
      </c>
      <c r="D99">
        <v>121001</v>
      </c>
      <c r="G99">
        <v>9900000</v>
      </c>
      <c r="I99">
        <v>200000</v>
      </c>
      <c r="J99" s="3">
        <v>45404.212500000001</v>
      </c>
      <c r="K99" s="3">
        <v>45425.25</v>
      </c>
      <c r="L99" s="3">
        <v>45425.25</v>
      </c>
      <c r="M99" t="s">
        <v>3891</v>
      </c>
      <c r="N99" s="4" t="s">
        <v>3811</v>
      </c>
      <c r="O99" t="s">
        <v>9890</v>
      </c>
      <c r="P99" t="s">
        <v>16</v>
      </c>
    </row>
    <row r="100" spans="1:16" x14ac:dyDescent="0.25">
      <c r="A100" t="s">
        <v>6471</v>
      </c>
      <c r="B100" t="s">
        <v>157</v>
      </c>
      <c r="C100" t="s">
        <v>9217</v>
      </c>
      <c r="D100">
        <v>121001</v>
      </c>
      <c r="G100">
        <v>4532402</v>
      </c>
      <c r="J100" s="3">
        <v>45380.254861111112</v>
      </c>
      <c r="K100" s="3">
        <v>45413.416666666664</v>
      </c>
      <c r="L100" s="3">
        <v>45413.416666666664</v>
      </c>
      <c r="M100" t="s">
        <v>3892</v>
      </c>
      <c r="N100" s="4" t="s">
        <v>3811</v>
      </c>
      <c r="O100" t="s">
        <v>9891</v>
      </c>
      <c r="P100" t="s">
        <v>16</v>
      </c>
    </row>
    <row r="101" spans="1:16" x14ac:dyDescent="0.25">
      <c r="A101" t="s">
        <v>6472</v>
      </c>
      <c r="B101" t="s">
        <v>158</v>
      </c>
      <c r="C101" t="s">
        <v>9217</v>
      </c>
      <c r="D101">
        <v>121001</v>
      </c>
      <c r="J101" s="3">
        <v>45379.434027777781</v>
      </c>
      <c r="K101" s="3">
        <v>45412.375</v>
      </c>
      <c r="L101" s="3">
        <v>45412.375</v>
      </c>
      <c r="M101" t="s">
        <v>3893</v>
      </c>
      <c r="N101" s="4" t="s">
        <v>3811</v>
      </c>
      <c r="O101" t="s">
        <v>9892</v>
      </c>
      <c r="P101" t="s">
        <v>16</v>
      </c>
    </row>
    <row r="102" spans="1:16" x14ac:dyDescent="0.25">
      <c r="A102" t="s">
        <v>6473</v>
      </c>
      <c r="B102" t="s">
        <v>159</v>
      </c>
      <c r="C102" t="s">
        <v>9217</v>
      </c>
      <c r="D102">
        <v>121001</v>
      </c>
      <c r="G102">
        <v>768554</v>
      </c>
      <c r="J102" s="3">
        <v>45379.402083333334</v>
      </c>
      <c r="K102" s="3">
        <v>45413.416666666664</v>
      </c>
      <c r="L102" s="3">
        <v>45413.416666666664</v>
      </c>
      <c r="M102" t="s">
        <v>3894</v>
      </c>
      <c r="N102" s="4" t="s">
        <v>3811</v>
      </c>
      <c r="O102" t="s">
        <v>9893</v>
      </c>
      <c r="P102" t="s">
        <v>16</v>
      </c>
    </row>
    <row r="103" spans="1:16" x14ac:dyDescent="0.25">
      <c r="A103" t="s">
        <v>6474</v>
      </c>
      <c r="B103" t="s">
        <v>160</v>
      </c>
      <c r="C103" t="s">
        <v>9217</v>
      </c>
      <c r="D103">
        <v>121001</v>
      </c>
      <c r="G103">
        <v>1236022</v>
      </c>
      <c r="J103" s="3">
        <v>45379.074305555558</v>
      </c>
      <c r="K103" s="3">
        <v>45413.416666666664</v>
      </c>
      <c r="L103" s="3">
        <v>45413.416666666664</v>
      </c>
      <c r="M103" t="s">
        <v>3895</v>
      </c>
      <c r="N103" s="4" t="s">
        <v>3811</v>
      </c>
      <c r="O103" t="s">
        <v>9894</v>
      </c>
      <c r="P103" t="s">
        <v>16</v>
      </c>
    </row>
    <row r="104" spans="1:16" x14ac:dyDescent="0.25">
      <c r="A104" t="s">
        <v>6475</v>
      </c>
      <c r="B104" t="s">
        <v>161</v>
      </c>
      <c r="C104" t="s">
        <v>9220</v>
      </c>
      <c r="D104">
        <v>121001</v>
      </c>
      <c r="G104">
        <v>2500000</v>
      </c>
      <c r="J104" s="3">
        <v>45404.161805555559</v>
      </c>
      <c r="K104" s="3">
        <v>45411.458333333336</v>
      </c>
      <c r="L104" s="3">
        <v>45411.458333333336</v>
      </c>
      <c r="M104" t="s">
        <v>3896</v>
      </c>
      <c r="N104" s="4" t="s">
        <v>3811</v>
      </c>
      <c r="O104" t="s">
        <v>9895</v>
      </c>
      <c r="P104" t="s">
        <v>16</v>
      </c>
    </row>
    <row r="105" spans="1:16" x14ac:dyDescent="0.25">
      <c r="A105" t="s">
        <v>6476</v>
      </c>
      <c r="B105" t="s">
        <v>162</v>
      </c>
      <c r="C105" t="s">
        <v>9220</v>
      </c>
      <c r="D105">
        <v>121001</v>
      </c>
      <c r="G105">
        <v>2500000</v>
      </c>
      <c r="J105" s="3">
        <v>45404.147916666669</v>
      </c>
      <c r="K105" s="3">
        <v>45411.458333333336</v>
      </c>
      <c r="L105" s="3">
        <v>45411.458333333336</v>
      </c>
      <c r="M105" t="s">
        <v>3897</v>
      </c>
      <c r="N105" s="4" t="s">
        <v>3811</v>
      </c>
      <c r="O105" t="s">
        <v>9895</v>
      </c>
      <c r="P105" t="s">
        <v>16</v>
      </c>
    </row>
    <row r="106" spans="1:16" x14ac:dyDescent="0.25">
      <c r="A106" t="s">
        <v>6477</v>
      </c>
      <c r="B106" t="s">
        <v>163</v>
      </c>
      <c r="C106" t="s">
        <v>9220</v>
      </c>
      <c r="D106">
        <v>121001</v>
      </c>
      <c r="G106">
        <v>2500000</v>
      </c>
      <c r="J106" s="3">
        <v>45404.135416666664</v>
      </c>
      <c r="K106" s="3">
        <v>45411.458333333336</v>
      </c>
      <c r="L106" s="3">
        <v>45411.458333333336</v>
      </c>
      <c r="M106" t="s">
        <v>3898</v>
      </c>
      <c r="N106" s="4" t="s">
        <v>3811</v>
      </c>
      <c r="O106" t="s">
        <v>9895</v>
      </c>
      <c r="P106" t="s">
        <v>16</v>
      </c>
    </row>
    <row r="107" spans="1:16" x14ac:dyDescent="0.25">
      <c r="A107" t="s">
        <v>6478</v>
      </c>
      <c r="B107" t="s">
        <v>164</v>
      </c>
      <c r="C107" t="s">
        <v>9220</v>
      </c>
      <c r="D107">
        <v>121001</v>
      </c>
      <c r="G107">
        <v>2500000</v>
      </c>
      <c r="J107" s="3">
        <v>45404.061805555553</v>
      </c>
      <c r="K107" s="3">
        <v>45411.458333333336</v>
      </c>
      <c r="L107" s="3">
        <v>45411.458333333336</v>
      </c>
      <c r="M107" t="s">
        <v>3899</v>
      </c>
      <c r="N107" s="4" t="s">
        <v>3811</v>
      </c>
      <c r="O107" t="s">
        <v>9895</v>
      </c>
      <c r="P107" t="s">
        <v>16</v>
      </c>
    </row>
    <row r="108" spans="1:16" x14ac:dyDescent="0.25">
      <c r="A108" t="s">
        <v>6479</v>
      </c>
      <c r="B108" t="s">
        <v>165</v>
      </c>
      <c r="C108" t="s">
        <v>9220</v>
      </c>
      <c r="D108">
        <v>121001</v>
      </c>
      <c r="G108">
        <v>2500000</v>
      </c>
      <c r="J108" s="3">
        <v>45404.051388888889</v>
      </c>
      <c r="K108" s="3">
        <v>45411.458333333336</v>
      </c>
      <c r="L108" s="3">
        <v>45411.458333333336</v>
      </c>
      <c r="M108" t="s">
        <v>3900</v>
      </c>
      <c r="N108" s="4" t="s">
        <v>3811</v>
      </c>
      <c r="O108" t="s">
        <v>9895</v>
      </c>
      <c r="P108" t="s">
        <v>16</v>
      </c>
    </row>
    <row r="109" spans="1:16" x14ac:dyDescent="0.25">
      <c r="A109" t="s">
        <v>6480</v>
      </c>
      <c r="B109" t="s">
        <v>166</v>
      </c>
      <c r="C109" t="s">
        <v>9220</v>
      </c>
      <c r="D109">
        <v>121001</v>
      </c>
      <c r="G109">
        <v>2500000</v>
      </c>
      <c r="J109" s="3">
        <v>45404.041666666664</v>
      </c>
      <c r="K109" s="3">
        <v>45411.458333333336</v>
      </c>
      <c r="L109" s="3">
        <v>45411.458333333336</v>
      </c>
      <c r="M109" t="s">
        <v>3901</v>
      </c>
      <c r="N109" s="4" t="s">
        <v>3811</v>
      </c>
      <c r="O109" t="s">
        <v>9895</v>
      </c>
      <c r="P109" t="s">
        <v>16</v>
      </c>
    </row>
    <row r="110" spans="1:16" x14ac:dyDescent="0.25">
      <c r="A110" t="s">
        <v>6481</v>
      </c>
      <c r="B110" t="s">
        <v>167</v>
      </c>
      <c r="C110" t="s">
        <v>9220</v>
      </c>
      <c r="D110">
        <v>121001</v>
      </c>
      <c r="G110">
        <v>2500000</v>
      </c>
      <c r="J110" s="3">
        <v>45404.529166666667</v>
      </c>
      <c r="K110" s="3">
        <v>45411.458333333336</v>
      </c>
      <c r="L110" s="3">
        <v>45411.458333333336</v>
      </c>
      <c r="M110" t="s">
        <v>3902</v>
      </c>
      <c r="N110" s="4" t="s">
        <v>3811</v>
      </c>
      <c r="O110" t="s">
        <v>9895</v>
      </c>
      <c r="P110" t="s">
        <v>16</v>
      </c>
    </row>
    <row r="111" spans="1:16" x14ac:dyDescent="0.25">
      <c r="A111" t="s">
        <v>6482</v>
      </c>
      <c r="B111" t="s">
        <v>168</v>
      </c>
      <c r="C111" t="s">
        <v>9220</v>
      </c>
      <c r="D111">
        <v>121001</v>
      </c>
      <c r="G111">
        <v>2500000</v>
      </c>
      <c r="J111" s="3">
        <v>45404.520138888889</v>
      </c>
      <c r="K111" s="3">
        <v>45411.458333333336</v>
      </c>
      <c r="L111" s="3">
        <v>45411.458333333336</v>
      </c>
      <c r="M111" t="s">
        <v>3903</v>
      </c>
      <c r="N111" s="4" t="s">
        <v>3811</v>
      </c>
      <c r="O111" t="s">
        <v>9895</v>
      </c>
      <c r="P111" t="s">
        <v>16</v>
      </c>
    </row>
    <row r="112" spans="1:16" x14ac:dyDescent="0.25">
      <c r="A112" t="s">
        <v>6483</v>
      </c>
      <c r="B112" t="s">
        <v>169</v>
      </c>
      <c r="C112" t="s">
        <v>9220</v>
      </c>
      <c r="D112">
        <v>121001</v>
      </c>
      <c r="G112">
        <v>2500000</v>
      </c>
      <c r="J112" s="3">
        <v>45404.511805555558</v>
      </c>
      <c r="K112" s="3">
        <v>45411.458333333336</v>
      </c>
      <c r="L112" s="3">
        <v>45411.458333333336</v>
      </c>
      <c r="M112" t="s">
        <v>3904</v>
      </c>
      <c r="N112" s="4" t="s">
        <v>3811</v>
      </c>
      <c r="O112" t="s">
        <v>9895</v>
      </c>
      <c r="P112" t="s">
        <v>16</v>
      </c>
    </row>
    <row r="113" spans="1:16" x14ac:dyDescent="0.25">
      <c r="A113" t="s">
        <v>6484</v>
      </c>
      <c r="B113" t="s">
        <v>170</v>
      </c>
      <c r="C113" t="s">
        <v>9220</v>
      </c>
      <c r="D113">
        <v>121001</v>
      </c>
      <c r="G113">
        <v>2500000</v>
      </c>
      <c r="J113" s="3">
        <v>45404.504166666666</v>
      </c>
      <c r="K113" s="3">
        <v>45411.458333333336</v>
      </c>
      <c r="L113" s="3">
        <v>45411.458333333336</v>
      </c>
      <c r="M113" t="s">
        <v>3905</v>
      </c>
      <c r="N113" s="4" t="s">
        <v>3811</v>
      </c>
      <c r="O113" t="s">
        <v>9895</v>
      </c>
      <c r="P113" t="s">
        <v>16</v>
      </c>
    </row>
    <row r="114" spans="1:16" x14ac:dyDescent="0.25">
      <c r="A114" t="s">
        <v>6485</v>
      </c>
      <c r="B114" t="s">
        <v>171</v>
      </c>
      <c r="C114" t="s">
        <v>9220</v>
      </c>
      <c r="D114">
        <v>121001</v>
      </c>
      <c r="G114">
        <v>2500000</v>
      </c>
      <c r="J114" s="3">
        <v>45404.494444444441</v>
      </c>
      <c r="K114" s="3">
        <v>45411.458333333336</v>
      </c>
      <c r="L114" s="3">
        <v>45411.458333333336</v>
      </c>
      <c r="M114" t="s">
        <v>3906</v>
      </c>
      <c r="N114" s="4" t="s">
        <v>3811</v>
      </c>
      <c r="O114" t="s">
        <v>9895</v>
      </c>
      <c r="P114" t="s">
        <v>16</v>
      </c>
    </row>
    <row r="115" spans="1:16" x14ac:dyDescent="0.25">
      <c r="A115" t="s">
        <v>6486</v>
      </c>
      <c r="B115" t="s">
        <v>172</v>
      </c>
      <c r="C115" t="s">
        <v>9220</v>
      </c>
      <c r="D115">
        <v>121001</v>
      </c>
      <c r="G115">
        <v>2500000</v>
      </c>
      <c r="J115" s="3">
        <v>45404.481944444444</v>
      </c>
      <c r="K115" s="3">
        <v>45411.458333333336</v>
      </c>
      <c r="L115" s="3">
        <v>45411.458333333336</v>
      </c>
      <c r="M115" t="s">
        <v>3907</v>
      </c>
      <c r="N115" s="4" t="s">
        <v>3811</v>
      </c>
      <c r="O115" t="s">
        <v>9895</v>
      </c>
      <c r="P115" t="s">
        <v>16</v>
      </c>
    </row>
    <row r="116" spans="1:16" x14ac:dyDescent="0.25">
      <c r="A116" t="s">
        <v>6487</v>
      </c>
      <c r="B116" t="s">
        <v>173</v>
      </c>
      <c r="C116" t="s">
        <v>9220</v>
      </c>
      <c r="D116">
        <v>121001</v>
      </c>
      <c r="G116">
        <v>2500000</v>
      </c>
      <c r="J116" s="3">
        <v>45404.205555555556</v>
      </c>
      <c r="K116" s="3">
        <v>45411.458333333336</v>
      </c>
      <c r="L116" s="3">
        <v>45411.458333333336</v>
      </c>
      <c r="M116" t="s">
        <v>3908</v>
      </c>
      <c r="N116" s="4" t="s">
        <v>3811</v>
      </c>
      <c r="O116" t="s">
        <v>9895</v>
      </c>
      <c r="P116" t="s">
        <v>16</v>
      </c>
    </row>
    <row r="117" spans="1:16" x14ac:dyDescent="0.25">
      <c r="A117" t="s">
        <v>6488</v>
      </c>
      <c r="B117" t="s">
        <v>174</v>
      </c>
      <c r="C117" t="s">
        <v>9220</v>
      </c>
      <c r="D117">
        <v>121001</v>
      </c>
      <c r="G117">
        <v>2500000</v>
      </c>
      <c r="J117" s="3">
        <v>45404.197916666664</v>
      </c>
      <c r="K117" s="3">
        <v>45411.458333333336</v>
      </c>
      <c r="L117" s="3">
        <v>45411.458333333336</v>
      </c>
      <c r="M117" t="s">
        <v>3909</v>
      </c>
      <c r="N117" s="4" t="s">
        <v>3811</v>
      </c>
      <c r="O117" t="s">
        <v>9895</v>
      </c>
      <c r="P117" t="s">
        <v>16</v>
      </c>
    </row>
    <row r="118" spans="1:16" x14ac:dyDescent="0.25">
      <c r="A118" t="s">
        <v>6489</v>
      </c>
      <c r="B118" t="s">
        <v>175</v>
      </c>
      <c r="C118" t="s">
        <v>9220</v>
      </c>
      <c r="D118">
        <v>121001</v>
      </c>
      <c r="G118">
        <v>2500000</v>
      </c>
      <c r="J118" s="3">
        <v>45404.19027777778</v>
      </c>
      <c r="K118" s="3">
        <v>45411.458333333336</v>
      </c>
      <c r="L118" s="3">
        <v>45411.458333333336</v>
      </c>
      <c r="M118" t="s">
        <v>3910</v>
      </c>
      <c r="N118" s="4" t="s">
        <v>3811</v>
      </c>
      <c r="O118" t="s">
        <v>9895</v>
      </c>
      <c r="P118" t="s">
        <v>16</v>
      </c>
    </row>
    <row r="119" spans="1:16" x14ac:dyDescent="0.25">
      <c r="A119" t="s">
        <v>6490</v>
      </c>
      <c r="B119" t="s">
        <v>176</v>
      </c>
      <c r="C119" t="s">
        <v>9220</v>
      </c>
      <c r="D119">
        <v>121001</v>
      </c>
      <c r="G119">
        <v>2500000</v>
      </c>
      <c r="J119" s="3">
        <v>45404.179861111108</v>
      </c>
      <c r="K119" s="3">
        <v>45411.458333333336</v>
      </c>
      <c r="L119" s="3">
        <v>45411.458333333336</v>
      </c>
      <c r="M119" t="s">
        <v>3911</v>
      </c>
      <c r="N119" s="4" t="s">
        <v>3811</v>
      </c>
      <c r="O119" t="s">
        <v>9895</v>
      </c>
      <c r="P119" t="s">
        <v>16</v>
      </c>
    </row>
    <row r="120" spans="1:16" x14ac:dyDescent="0.25">
      <c r="A120" t="s">
        <v>6491</v>
      </c>
      <c r="B120" t="s">
        <v>177</v>
      </c>
      <c r="C120" t="s">
        <v>9220</v>
      </c>
      <c r="D120">
        <v>121001</v>
      </c>
      <c r="G120">
        <v>30000</v>
      </c>
      <c r="J120" s="3">
        <v>45404.113888888889</v>
      </c>
      <c r="K120" s="3">
        <v>45414.125</v>
      </c>
      <c r="L120" s="3">
        <v>45414.125</v>
      </c>
      <c r="M120" t="s">
        <v>3912</v>
      </c>
      <c r="N120" s="4" t="s">
        <v>3811</v>
      </c>
      <c r="O120" t="s">
        <v>9896</v>
      </c>
      <c r="P120" t="s">
        <v>16</v>
      </c>
    </row>
    <row r="121" spans="1:16" x14ac:dyDescent="0.25">
      <c r="A121" t="s">
        <v>6492</v>
      </c>
      <c r="B121" t="s">
        <v>178</v>
      </c>
      <c r="C121" t="s">
        <v>9221</v>
      </c>
      <c r="D121">
        <v>121004</v>
      </c>
      <c r="I121">
        <v>75000</v>
      </c>
      <c r="J121" s="3">
        <v>45370.042361111111</v>
      </c>
      <c r="K121" s="3">
        <v>45415.375</v>
      </c>
      <c r="L121" s="3">
        <v>45415.375</v>
      </c>
      <c r="M121" t="s">
        <v>3913</v>
      </c>
      <c r="N121" s="4" t="s">
        <v>3811</v>
      </c>
      <c r="O121" t="s">
        <v>9897</v>
      </c>
      <c r="P121" t="s">
        <v>16</v>
      </c>
    </row>
    <row r="122" spans="1:16" x14ac:dyDescent="0.25">
      <c r="A122" t="s">
        <v>6493</v>
      </c>
      <c r="B122" t="s">
        <v>179</v>
      </c>
      <c r="C122" t="s">
        <v>9221</v>
      </c>
      <c r="D122">
        <v>121004</v>
      </c>
      <c r="I122">
        <v>21000</v>
      </c>
      <c r="J122" s="3">
        <v>45356.22152777778</v>
      </c>
      <c r="K122" s="3">
        <v>45412.375</v>
      </c>
      <c r="L122" s="3">
        <v>45412.375</v>
      </c>
      <c r="M122" t="s">
        <v>3914</v>
      </c>
      <c r="N122" s="4" t="s">
        <v>3811</v>
      </c>
      <c r="O122" t="s">
        <v>9897</v>
      </c>
      <c r="P122" t="s">
        <v>16</v>
      </c>
    </row>
    <row r="123" spans="1:16" x14ac:dyDescent="0.25">
      <c r="A123" t="s">
        <v>6493</v>
      </c>
      <c r="B123" t="s">
        <v>180</v>
      </c>
      <c r="C123" t="s">
        <v>9221</v>
      </c>
      <c r="D123">
        <v>121004</v>
      </c>
      <c r="I123">
        <v>60000</v>
      </c>
      <c r="J123" s="3">
        <v>45350.197916666664</v>
      </c>
      <c r="K123" s="3">
        <v>45412.375</v>
      </c>
      <c r="L123" s="3">
        <v>45412.375</v>
      </c>
      <c r="M123" t="s">
        <v>3915</v>
      </c>
      <c r="N123" s="4" t="s">
        <v>3811</v>
      </c>
      <c r="O123" t="s">
        <v>9897</v>
      </c>
      <c r="P123" t="s">
        <v>16</v>
      </c>
    </row>
    <row r="124" spans="1:16" x14ac:dyDescent="0.25">
      <c r="A124" t="s">
        <v>6494</v>
      </c>
      <c r="B124" t="s">
        <v>181</v>
      </c>
      <c r="C124" t="s">
        <v>9222</v>
      </c>
      <c r="D124">
        <v>121006</v>
      </c>
      <c r="J124" s="3">
        <v>45404.493055555555</v>
      </c>
      <c r="K124" s="3">
        <v>45414.5</v>
      </c>
      <c r="L124" s="3">
        <v>45414.5</v>
      </c>
      <c r="M124" t="s">
        <v>3234</v>
      </c>
      <c r="N124" s="4" t="s">
        <v>3811</v>
      </c>
      <c r="O124" t="s">
        <v>9898</v>
      </c>
      <c r="P124" t="s">
        <v>16</v>
      </c>
    </row>
    <row r="125" spans="1:16" x14ac:dyDescent="0.25">
      <c r="A125" t="s">
        <v>6495</v>
      </c>
      <c r="B125" t="s">
        <v>182</v>
      </c>
      <c r="C125" t="s">
        <v>9223</v>
      </c>
      <c r="D125">
        <v>121007</v>
      </c>
      <c r="J125" s="3">
        <v>45404.212500000001</v>
      </c>
      <c r="K125" s="3">
        <v>45425.125</v>
      </c>
      <c r="L125" s="3">
        <v>45425.125</v>
      </c>
      <c r="M125" t="s">
        <v>3916</v>
      </c>
      <c r="N125" s="4" t="s">
        <v>3811</v>
      </c>
      <c r="O125" t="s">
        <v>9899</v>
      </c>
      <c r="P125" t="s">
        <v>16</v>
      </c>
    </row>
    <row r="126" spans="1:16" x14ac:dyDescent="0.25">
      <c r="A126" t="s">
        <v>6494</v>
      </c>
      <c r="B126" t="s">
        <v>183</v>
      </c>
      <c r="C126" t="s">
        <v>9224</v>
      </c>
      <c r="D126">
        <v>121007</v>
      </c>
      <c r="J126" s="3">
        <v>45404.21875</v>
      </c>
      <c r="K126" s="3">
        <v>45414.25</v>
      </c>
      <c r="L126" s="3">
        <v>45414.25</v>
      </c>
      <c r="M126" t="s">
        <v>3235</v>
      </c>
      <c r="N126" s="4" t="s">
        <v>3811</v>
      </c>
      <c r="O126" t="s">
        <v>9900</v>
      </c>
      <c r="P126" t="s">
        <v>16</v>
      </c>
    </row>
    <row r="127" spans="1:16" x14ac:dyDescent="0.25">
      <c r="A127" t="s">
        <v>6496</v>
      </c>
      <c r="B127" t="s">
        <v>184</v>
      </c>
      <c r="C127" t="s">
        <v>9211</v>
      </c>
      <c r="D127">
        <v>122001</v>
      </c>
      <c r="I127">
        <v>296000</v>
      </c>
      <c r="J127" s="3">
        <v>45378.090277777781</v>
      </c>
      <c r="K127" s="3">
        <v>45411.5</v>
      </c>
      <c r="L127" s="3">
        <v>45411.5</v>
      </c>
      <c r="M127" t="s">
        <v>3917</v>
      </c>
      <c r="N127" s="4" t="s">
        <v>3811</v>
      </c>
      <c r="O127" t="s">
        <v>9901</v>
      </c>
      <c r="P127" t="s">
        <v>16</v>
      </c>
    </row>
    <row r="128" spans="1:16" x14ac:dyDescent="0.25">
      <c r="A128" t="s">
        <v>6497</v>
      </c>
      <c r="B128" t="s">
        <v>185</v>
      </c>
      <c r="C128" t="s">
        <v>9225</v>
      </c>
      <c r="D128">
        <v>122001</v>
      </c>
      <c r="G128">
        <v>375770.38</v>
      </c>
      <c r="J128" s="3">
        <v>45378.236805555556</v>
      </c>
      <c r="K128" s="3">
        <v>45408.125</v>
      </c>
      <c r="L128" s="3">
        <v>45408.125</v>
      </c>
      <c r="M128" t="s">
        <v>3918</v>
      </c>
      <c r="N128" s="4" t="s">
        <v>3811</v>
      </c>
      <c r="O128" t="s">
        <v>9902</v>
      </c>
      <c r="P128" t="s">
        <v>16</v>
      </c>
    </row>
    <row r="129" spans="1:16" x14ac:dyDescent="0.25">
      <c r="A129" t="s">
        <v>6498</v>
      </c>
      <c r="B129" t="s">
        <v>186</v>
      </c>
      <c r="C129" t="s">
        <v>9226</v>
      </c>
      <c r="D129">
        <v>122001</v>
      </c>
      <c r="G129">
        <v>17700000</v>
      </c>
      <c r="I129">
        <v>250000</v>
      </c>
      <c r="J129" s="3">
        <v>45388.128472222219</v>
      </c>
      <c r="K129" s="3">
        <v>45411.125</v>
      </c>
      <c r="L129" s="3">
        <v>45411.125</v>
      </c>
      <c r="M129" t="s">
        <v>3919</v>
      </c>
      <c r="N129" s="4" t="s">
        <v>3811</v>
      </c>
      <c r="O129" t="s">
        <v>9903</v>
      </c>
      <c r="P129" t="s">
        <v>16</v>
      </c>
    </row>
    <row r="130" spans="1:16" x14ac:dyDescent="0.25">
      <c r="A130" t="s">
        <v>6499</v>
      </c>
      <c r="B130" t="s">
        <v>187</v>
      </c>
      <c r="C130" t="s">
        <v>9227</v>
      </c>
      <c r="D130">
        <v>122003</v>
      </c>
      <c r="I130">
        <v>200000</v>
      </c>
      <c r="J130" s="3">
        <v>45385.504861111112</v>
      </c>
      <c r="K130" s="3">
        <v>45413.125</v>
      </c>
      <c r="L130" s="3">
        <v>45413.125</v>
      </c>
      <c r="M130" t="s">
        <v>3920</v>
      </c>
      <c r="N130" s="4" t="s">
        <v>3811</v>
      </c>
      <c r="O130" t="s">
        <v>9885</v>
      </c>
      <c r="P130" t="s">
        <v>16</v>
      </c>
    </row>
    <row r="131" spans="1:16" x14ac:dyDescent="0.25">
      <c r="A131" t="s">
        <v>6500</v>
      </c>
      <c r="B131" t="s">
        <v>188</v>
      </c>
      <c r="C131" t="s">
        <v>9228</v>
      </c>
      <c r="D131">
        <v>122004</v>
      </c>
      <c r="J131" s="3">
        <v>45404.149305555555</v>
      </c>
      <c r="K131" s="3">
        <v>45425.166666666664</v>
      </c>
      <c r="L131" s="3">
        <v>45425.166666666664</v>
      </c>
      <c r="M131" t="s">
        <v>3921</v>
      </c>
      <c r="N131" s="4" t="s">
        <v>3811</v>
      </c>
      <c r="O131" t="s">
        <v>9904</v>
      </c>
      <c r="P131" t="s">
        <v>16</v>
      </c>
    </row>
    <row r="132" spans="1:16" x14ac:dyDescent="0.25">
      <c r="A132" t="s">
        <v>6501</v>
      </c>
      <c r="B132" t="s">
        <v>189</v>
      </c>
      <c r="C132" t="s">
        <v>9229</v>
      </c>
      <c r="D132">
        <v>122102</v>
      </c>
      <c r="J132" s="3">
        <v>45404.181944444441</v>
      </c>
      <c r="K132" s="3">
        <v>45425.166666666664</v>
      </c>
      <c r="L132" s="3">
        <v>45425.166666666664</v>
      </c>
      <c r="M132" t="s">
        <v>3922</v>
      </c>
      <c r="N132" s="4" t="s">
        <v>3811</v>
      </c>
      <c r="O132" t="s">
        <v>9905</v>
      </c>
      <c r="P132" t="s">
        <v>16</v>
      </c>
    </row>
    <row r="133" spans="1:16" x14ac:dyDescent="0.25">
      <c r="A133" t="s">
        <v>6502</v>
      </c>
      <c r="B133" t="s">
        <v>190</v>
      </c>
      <c r="C133" t="s">
        <v>9175</v>
      </c>
      <c r="D133">
        <v>122104</v>
      </c>
      <c r="J133" s="3">
        <v>45404.379166666666</v>
      </c>
      <c r="K133" s="3">
        <v>45414.416666666664</v>
      </c>
      <c r="L133" s="3">
        <v>45414.416666666664</v>
      </c>
      <c r="M133" t="s">
        <v>3236</v>
      </c>
      <c r="N133" s="4" t="s">
        <v>3811</v>
      </c>
      <c r="O133" t="s">
        <v>9906</v>
      </c>
      <c r="P133" t="s">
        <v>16</v>
      </c>
    </row>
    <row r="134" spans="1:16" x14ac:dyDescent="0.25">
      <c r="A134" t="s">
        <v>6503</v>
      </c>
      <c r="B134" t="s">
        <v>191</v>
      </c>
      <c r="C134" t="s">
        <v>9175</v>
      </c>
      <c r="D134">
        <v>122104</v>
      </c>
      <c r="J134" s="3">
        <v>45404.362500000003</v>
      </c>
      <c r="K134" s="3">
        <v>45414.375</v>
      </c>
      <c r="L134" s="3">
        <v>45414.375</v>
      </c>
      <c r="M134" t="s">
        <v>3237</v>
      </c>
      <c r="N134" s="4" t="s">
        <v>3811</v>
      </c>
      <c r="O134" t="s">
        <v>9907</v>
      </c>
      <c r="P134" t="s">
        <v>16</v>
      </c>
    </row>
    <row r="135" spans="1:16" x14ac:dyDescent="0.25">
      <c r="A135" t="s">
        <v>6504</v>
      </c>
      <c r="B135" t="s">
        <v>192</v>
      </c>
      <c r="C135" t="s">
        <v>9230</v>
      </c>
      <c r="D135">
        <v>122508</v>
      </c>
      <c r="J135" s="3">
        <v>45404.4375</v>
      </c>
      <c r="K135" s="3">
        <v>45414.458333333336</v>
      </c>
      <c r="L135" s="3">
        <v>45414.458333333336</v>
      </c>
      <c r="M135" t="s">
        <v>3238</v>
      </c>
      <c r="N135" s="4" t="s">
        <v>3811</v>
      </c>
      <c r="O135" t="s">
        <v>9908</v>
      </c>
      <c r="P135" t="s">
        <v>16</v>
      </c>
    </row>
    <row r="136" spans="1:16" x14ac:dyDescent="0.25">
      <c r="A136" t="s">
        <v>6505</v>
      </c>
      <c r="B136" t="s">
        <v>193</v>
      </c>
      <c r="C136" t="s">
        <v>9231</v>
      </c>
      <c r="D136">
        <v>123001</v>
      </c>
      <c r="J136" s="3">
        <v>45397.111111111109</v>
      </c>
      <c r="K136" s="3">
        <v>45408.125</v>
      </c>
      <c r="L136" s="3">
        <v>45408.125</v>
      </c>
      <c r="M136" t="s">
        <v>3239</v>
      </c>
      <c r="N136" s="4" t="s">
        <v>3811</v>
      </c>
      <c r="O136" t="s">
        <v>9909</v>
      </c>
      <c r="P136" t="s">
        <v>16</v>
      </c>
    </row>
    <row r="137" spans="1:16" x14ac:dyDescent="0.25">
      <c r="A137" t="s">
        <v>6506</v>
      </c>
      <c r="B137" t="s">
        <v>194</v>
      </c>
      <c r="C137" t="s">
        <v>9231</v>
      </c>
      <c r="D137">
        <v>123001</v>
      </c>
      <c r="I137">
        <v>15000</v>
      </c>
      <c r="J137" s="3">
        <v>45397.109027777777</v>
      </c>
      <c r="K137" s="3">
        <v>45408.125</v>
      </c>
      <c r="L137" s="3">
        <v>45408.125</v>
      </c>
      <c r="M137" t="s">
        <v>3240</v>
      </c>
      <c r="N137" s="4" t="s">
        <v>3811</v>
      </c>
      <c r="O137" t="s">
        <v>9910</v>
      </c>
      <c r="P137" t="s">
        <v>16</v>
      </c>
    </row>
    <row r="138" spans="1:16" x14ac:dyDescent="0.25">
      <c r="A138" t="s">
        <v>6507</v>
      </c>
      <c r="B138" t="s">
        <v>195</v>
      </c>
      <c r="C138" t="s">
        <v>9232</v>
      </c>
      <c r="D138">
        <v>123031</v>
      </c>
      <c r="J138" s="3">
        <v>45404.258333333331</v>
      </c>
      <c r="K138" s="3">
        <v>45425.291666666664</v>
      </c>
      <c r="L138" s="3">
        <v>45425.291666666664</v>
      </c>
      <c r="M138" t="s">
        <v>3923</v>
      </c>
      <c r="N138" s="4" t="s">
        <v>3811</v>
      </c>
      <c r="O138" t="s">
        <v>9911</v>
      </c>
      <c r="P138" t="s">
        <v>16</v>
      </c>
    </row>
    <row r="139" spans="1:16" x14ac:dyDescent="0.25">
      <c r="A139" t="s">
        <v>6508</v>
      </c>
      <c r="B139" t="s">
        <v>196</v>
      </c>
      <c r="C139" t="s">
        <v>9233</v>
      </c>
      <c r="D139">
        <v>123102</v>
      </c>
      <c r="J139" s="3">
        <v>45404.411111111112</v>
      </c>
      <c r="K139" s="3">
        <v>45414.416666666664</v>
      </c>
      <c r="L139" s="3">
        <v>45414.416666666664</v>
      </c>
      <c r="M139" t="s">
        <v>3241</v>
      </c>
      <c r="N139" s="4" t="s">
        <v>3811</v>
      </c>
      <c r="O139" t="s">
        <v>9912</v>
      </c>
      <c r="P139" t="s">
        <v>16</v>
      </c>
    </row>
    <row r="140" spans="1:16" x14ac:dyDescent="0.25">
      <c r="A140" t="s">
        <v>6506</v>
      </c>
      <c r="B140" t="s">
        <v>197</v>
      </c>
      <c r="C140" t="s">
        <v>9231</v>
      </c>
      <c r="D140">
        <v>124103</v>
      </c>
      <c r="I140">
        <v>40000</v>
      </c>
      <c r="J140" s="3">
        <v>45404.073611111111</v>
      </c>
      <c r="K140" s="3">
        <v>45414.083333333336</v>
      </c>
      <c r="L140" s="3">
        <v>45414.083333333336</v>
      </c>
      <c r="M140" t="s">
        <v>3242</v>
      </c>
      <c r="N140" s="4" t="s">
        <v>3811</v>
      </c>
      <c r="O140" t="s">
        <v>9913</v>
      </c>
      <c r="P140" t="s">
        <v>16</v>
      </c>
    </row>
    <row r="141" spans="1:16" x14ac:dyDescent="0.25">
      <c r="A141" t="s">
        <v>6509</v>
      </c>
      <c r="B141" t="s">
        <v>198</v>
      </c>
      <c r="C141" t="s">
        <v>9234</v>
      </c>
      <c r="D141">
        <v>124505</v>
      </c>
      <c r="J141" s="3">
        <v>45404.474999999999</v>
      </c>
      <c r="K141" s="3">
        <v>45425.375</v>
      </c>
      <c r="L141" s="3">
        <v>45425.375</v>
      </c>
      <c r="M141" t="s">
        <v>3924</v>
      </c>
      <c r="N141" s="4" t="s">
        <v>3811</v>
      </c>
      <c r="O141" t="s">
        <v>9914</v>
      </c>
      <c r="P141" t="s">
        <v>16</v>
      </c>
    </row>
    <row r="142" spans="1:16" x14ac:dyDescent="0.25">
      <c r="A142" t="s">
        <v>6510</v>
      </c>
      <c r="B142" t="s">
        <v>199</v>
      </c>
      <c r="C142" t="s">
        <v>9202</v>
      </c>
      <c r="D142">
        <v>124505</v>
      </c>
      <c r="G142">
        <v>206500</v>
      </c>
      <c r="J142" s="3">
        <v>45404.047222222223</v>
      </c>
      <c r="K142" s="3">
        <v>45414.083333333336</v>
      </c>
      <c r="L142" s="3">
        <v>45414.083333333336</v>
      </c>
      <c r="M142" t="s">
        <v>3925</v>
      </c>
      <c r="N142" s="4" t="s">
        <v>3811</v>
      </c>
      <c r="O142" t="s">
        <v>9915</v>
      </c>
      <c r="P142" t="s">
        <v>16</v>
      </c>
    </row>
    <row r="143" spans="1:16" x14ac:dyDescent="0.25">
      <c r="A143" t="s">
        <v>6511</v>
      </c>
      <c r="B143" t="s">
        <v>200</v>
      </c>
      <c r="C143" t="s">
        <v>9235</v>
      </c>
      <c r="D143">
        <v>125004</v>
      </c>
      <c r="J143" s="3">
        <v>45379.191666666666</v>
      </c>
      <c r="K143" s="3">
        <v>45407.375</v>
      </c>
      <c r="L143" s="3">
        <v>45407.375</v>
      </c>
      <c r="M143" t="s">
        <v>3926</v>
      </c>
      <c r="N143" s="4" t="s">
        <v>3811</v>
      </c>
      <c r="O143" t="s">
        <v>9916</v>
      </c>
      <c r="P143" t="s">
        <v>16</v>
      </c>
    </row>
    <row r="144" spans="1:16" x14ac:dyDescent="0.25">
      <c r="A144" t="s">
        <v>6512</v>
      </c>
      <c r="B144" t="s">
        <v>201</v>
      </c>
      <c r="C144" t="s">
        <v>9235</v>
      </c>
      <c r="D144">
        <v>125004</v>
      </c>
      <c r="J144" s="3">
        <v>45367.5</v>
      </c>
      <c r="K144" s="3">
        <v>45407.375</v>
      </c>
      <c r="L144" s="3">
        <v>45407.375</v>
      </c>
      <c r="M144" t="s">
        <v>3927</v>
      </c>
      <c r="N144" s="4" t="s">
        <v>3811</v>
      </c>
      <c r="O144" t="s">
        <v>9917</v>
      </c>
      <c r="P144" t="s">
        <v>16</v>
      </c>
    </row>
    <row r="145" spans="1:16" x14ac:dyDescent="0.25">
      <c r="A145" t="s">
        <v>6513</v>
      </c>
      <c r="B145" t="s">
        <v>202</v>
      </c>
      <c r="C145" t="s">
        <v>9235</v>
      </c>
      <c r="D145">
        <v>125004</v>
      </c>
      <c r="J145" s="3">
        <v>45352.211805555555</v>
      </c>
      <c r="K145" s="3">
        <v>45407.375</v>
      </c>
      <c r="L145" s="3">
        <v>45407.375</v>
      </c>
      <c r="M145" t="s">
        <v>3928</v>
      </c>
      <c r="N145" s="4" t="s">
        <v>3811</v>
      </c>
      <c r="O145" t="s">
        <v>9918</v>
      </c>
      <c r="P145" t="s">
        <v>16</v>
      </c>
    </row>
    <row r="146" spans="1:16" x14ac:dyDescent="0.25">
      <c r="A146" t="s">
        <v>6514</v>
      </c>
      <c r="B146" t="s">
        <v>203</v>
      </c>
      <c r="C146" t="s">
        <v>9235</v>
      </c>
      <c r="D146">
        <v>125004</v>
      </c>
      <c r="J146" s="3">
        <v>45352.178472222222</v>
      </c>
      <c r="K146" s="3">
        <v>45407.375</v>
      </c>
      <c r="L146" s="3">
        <v>45407.375</v>
      </c>
      <c r="M146" t="s">
        <v>3929</v>
      </c>
      <c r="N146" s="4" t="s">
        <v>3811</v>
      </c>
      <c r="O146" t="s">
        <v>9919</v>
      </c>
      <c r="P146" t="s">
        <v>16</v>
      </c>
    </row>
    <row r="147" spans="1:16" x14ac:dyDescent="0.25">
      <c r="A147" t="s">
        <v>6515</v>
      </c>
      <c r="B147" t="s">
        <v>204</v>
      </c>
      <c r="C147" t="s">
        <v>9235</v>
      </c>
      <c r="D147">
        <v>125004</v>
      </c>
      <c r="J147" s="3">
        <v>45352.113194444442</v>
      </c>
      <c r="K147" s="3">
        <v>45407.375</v>
      </c>
      <c r="L147" s="3">
        <v>45407.375</v>
      </c>
      <c r="M147" t="s">
        <v>3930</v>
      </c>
      <c r="N147" s="4" t="s">
        <v>3811</v>
      </c>
      <c r="O147" t="s">
        <v>9920</v>
      </c>
      <c r="P147" t="s">
        <v>16</v>
      </c>
    </row>
    <row r="148" spans="1:16" x14ac:dyDescent="0.25">
      <c r="A148" t="s">
        <v>6516</v>
      </c>
      <c r="B148" t="s">
        <v>205</v>
      </c>
      <c r="C148" t="s">
        <v>9235</v>
      </c>
      <c r="D148">
        <v>125004</v>
      </c>
      <c r="J148" s="3">
        <v>45352.107638888891</v>
      </c>
      <c r="K148" s="3">
        <v>45407.375</v>
      </c>
      <c r="L148" s="3">
        <v>45407.375</v>
      </c>
      <c r="M148" t="s">
        <v>3931</v>
      </c>
      <c r="N148" s="4" t="s">
        <v>3811</v>
      </c>
      <c r="O148" t="s">
        <v>9921</v>
      </c>
      <c r="P148" t="s">
        <v>16</v>
      </c>
    </row>
    <row r="149" spans="1:16" x14ac:dyDescent="0.25">
      <c r="A149" t="s">
        <v>6517</v>
      </c>
      <c r="B149" t="s">
        <v>206</v>
      </c>
      <c r="C149" t="s">
        <v>9236</v>
      </c>
      <c r="D149">
        <v>125005</v>
      </c>
      <c r="I149">
        <v>10050</v>
      </c>
      <c r="J149" s="3">
        <v>45366.488888888889</v>
      </c>
      <c r="K149" s="3">
        <v>45419.375</v>
      </c>
      <c r="L149" s="3">
        <v>45419.375</v>
      </c>
      <c r="M149" t="s">
        <v>3932</v>
      </c>
      <c r="N149" s="4" t="s">
        <v>3811</v>
      </c>
      <c r="O149" t="s">
        <v>9922</v>
      </c>
      <c r="P149" t="s">
        <v>16</v>
      </c>
    </row>
    <row r="150" spans="1:16" x14ac:dyDescent="0.25">
      <c r="A150" t="s">
        <v>6518</v>
      </c>
      <c r="B150" t="s">
        <v>207</v>
      </c>
      <c r="C150" t="s">
        <v>9236</v>
      </c>
      <c r="D150">
        <v>125005</v>
      </c>
      <c r="I150">
        <v>10780</v>
      </c>
      <c r="J150" s="3">
        <v>45366.48541666667</v>
      </c>
      <c r="K150" s="3">
        <v>45419.375</v>
      </c>
      <c r="L150" s="3">
        <v>45419.375</v>
      </c>
      <c r="M150" t="s">
        <v>3933</v>
      </c>
      <c r="N150" s="4" t="s">
        <v>3811</v>
      </c>
      <c r="O150" t="s">
        <v>9923</v>
      </c>
      <c r="P150" t="s">
        <v>16</v>
      </c>
    </row>
    <row r="151" spans="1:16" x14ac:dyDescent="0.25">
      <c r="A151" t="s">
        <v>6506</v>
      </c>
      <c r="B151" t="s">
        <v>208</v>
      </c>
      <c r="C151" t="s">
        <v>9237</v>
      </c>
      <c r="D151">
        <v>126102</v>
      </c>
      <c r="I151">
        <v>85000</v>
      </c>
      <c r="J151" s="3">
        <v>45404.137499999997</v>
      </c>
      <c r="K151" s="3">
        <v>45414.166666666664</v>
      </c>
      <c r="L151" s="3">
        <v>45414.166666666664</v>
      </c>
      <c r="M151" t="s">
        <v>3243</v>
      </c>
      <c r="N151" s="4" t="s">
        <v>3811</v>
      </c>
      <c r="O151" t="s">
        <v>9924</v>
      </c>
      <c r="P151" t="s">
        <v>16</v>
      </c>
    </row>
    <row r="152" spans="1:16" x14ac:dyDescent="0.25">
      <c r="A152" t="s">
        <v>6519</v>
      </c>
      <c r="B152" t="s">
        <v>209</v>
      </c>
      <c r="C152" t="s">
        <v>9238</v>
      </c>
      <c r="D152">
        <v>127021</v>
      </c>
      <c r="G152">
        <v>500000</v>
      </c>
      <c r="J152" s="3">
        <v>45404.215277777781</v>
      </c>
      <c r="K152" s="3">
        <v>45425.25</v>
      </c>
      <c r="L152" s="3">
        <v>45425.25</v>
      </c>
      <c r="M152" t="s">
        <v>3934</v>
      </c>
      <c r="N152" s="4" t="s">
        <v>3811</v>
      </c>
      <c r="O152" t="s">
        <v>9925</v>
      </c>
      <c r="P152" t="s">
        <v>16</v>
      </c>
    </row>
    <row r="153" spans="1:16" x14ac:dyDescent="0.25">
      <c r="A153" t="s">
        <v>6520</v>
      </c>
      <c r="B153" t="s">
        <v>210</v>
      </c>
      <c r="C153" t="s">
        <v>9239</v>
      </c>
      <c r="D153">
        <v>127021</v>
      </c>
      <c r="G153">
        <v>500000</v>
      </c>
      <c r="J153" s="3">
        <v>45404.06527777778</v>
      </c>
      <c r="K153" s="3">
        <v>45425.083333333336</v>
      </c>
      <c r="L153" s="3">
        <v>45425.083333333336</v>
      </c>
      <c r="M153" t="s">
        <v>3935</v>
      </c>
      <c r="N153" s="4" t="s">
        <v>3811</v>
      </c>
      <c r="O153" t="s">
        <v>9926</v>
      </c>
      <c r="P153" t="s">
        <v>16</v>
      </c>
    </row>
    <row r="154" spans="1:16" x14ac:dyDescent="0.25">
      <c r="A154" t="s">
        <v>6521</v>
      </c>
      <c r="B154" t="s">
        <v>211</v>
      </c>
      <c r="C154" t="s">
        <v>9239</v>
      </c>
      <c r="D154">
        <v>127306</v>
      </c>
      <c r="J154" s="3">
        <v>45383.073611111111</v>
      </c>
      <c r="K154" s="3">
        <v>45407.416666666664</v>
      </c>
      <c r="L154" s="3">
        <v>45407.416666666664</v>
      </c>
      <c r="M154" t="s">
        <v>3244</v>
      </c>
      <c r="N154" s="4" t="s">
        <v>3811</v>
      </c>
      <c r="O154" t="s">
        <v>9927</v>
      </c>
      <c r="P154" t="s">
        <v>16</v>
      </c>
    </row>
    <row r="155" spans="1:16" x14ac:dyDescent="0.25">
      <c r="A155" t="s">
        <v>6506</v>
      </c>
      <c r="B155" t="s">
        <v>212</v>
      </c>
      <c r="C155" t="s">
        <v>9231</v>
      </c>
      <c r="D155">
        <v>131001</v>
      </c>
      <c r="I155">
        <v>90000</v>
      </c>
      <c r="J155" s="3">
        <v>45404.464583333334</v>
      </c>
      <c r="K155" s="3">
        <v>45414.5</v>
      </c>
      <c r="L155" s="3">
        <v>45414.5</v>
      </c>
      <c r="M155" t="s">
        <v>3245</v>
      </c>
      <c r="N155" s="4" t="s">
        <v>3811</v>
      </c>
      <c r="O155" t="s">
        <v>9928</v>
      </c>
      <c r="P155" t="s">
        <v>16</v>
      </c>
    </row>
    <row r="156" spans="1:16" x14ac:dyDescent="0.25">
      <c r="A156" t="s">
        <v>6522</v>
      </c>
      <c r="B156" t="s">
        <v>213</v>
      </c>
      <c r="C156" t="s">
        <v>9240</v>
      </c>
      <c r="D156">
        <v>131001</v>
      </c>
      <c r="I156">
        <v>10000</v>
      </c>
      <c r="J156" s="3">
        <v>45367.149305555555</v>
      </c>
      <c r="K156" s="3">
        <v>45408.375</v>
      </c>
      <c r="L156" s="3">
        <v>45408.375</v>
      </c>
      <c r="M156" t="s">
        <v>3936</v>
      </c>
      <c r="N156" s="4" t="s">
        <v>3811</v>
      </c>
      <c r="O156" t="s">
        <v>9929</v>
      </c>
      <c r="P156" t="s">
        <v>16</v>
      </c>
    </row>
    <row r="157" spans="1:16" x14ac:dyDescent="0.25">
      <c r="A157" t="s">
        <v>6523</v>
      </c>
      <c r="B157" t="s">
        <v>214</v>
      </c>
      <c r="C157" t="s">
        <v>9220</v>
      </c>
      <c r="D157">
        <v>132001</v>
      </c>
      <c r="G157">
        <v>500000</v>
      </c>
      <c r="J157" s="3">
        <v>45404.227083333331</v>
      </c>
      <c r="K157" s="3">
        <v>45414.25</v>
      </c>
      <c r="L157" s="3">
        <v>45414.25</v>
      </c>
      <c r="M157" t="s">
        <v>3937</v>
      </c>
      <c r="N157" s="4" t="s">
        <v>3811</v>
      </c>
      <c r="O157" t="s">
        <v>9930</v>
      </c>
      <c r="P157" t="s">
        <v>16</v>
      </c>
    </row>
    <row r="158" spans="1:16" x14ac:dyDescent="0.25">
      <c r="A158" t="s">
        <v>6524</v>
      </c>
      <c r="B158" t="s">
        <v>215</v>
      </c>
      <c r="C158" t="s">
        <v>9241</v>
      </c>
      <c r="D158">
        <v>132001</v>
      </c>
      <c r="J158" s="3">
        <v>45404.442361111112</v>
      </c>
      <c r="K158" s="3">
        <v>45414.458333333336</v>
      </c>
      <c r="L158" s="3">
        <v>45414.458333333336</v>
      </c>
      <c r="M158" t="s">
        <v>3246</v>
      </c>
      <c r="N158" s="4" t="s">
        <v>3811</v>
      </c>
      <c r="O158" t="s">
        <v>9877</v>
      </c>
      <c r="P158" t="s">
        <v>16</v>
      </c>
    </row>
    <row r="159" spans="1:16" x14ac:dyDescent="0.25">
      <c r="A159" t="s">
        <v>6525</v>
      </c>
      <c r="B159" t="s">
        <v>216</v>
      </c>
      <c r="C159" t="s">
        <v>9242</v>
      </c>
      <c r="D159">
        <v>132001</v>
      </c>
      <c r="J159" s="3">
        <v>45404.40902777778</v>
      </c>
      <c r="K159" s="3">
        <v>45414.416666666664</v>
      </c>
      <c r="L159" s="3">
        <v>45414.416666666664</v>
      </c>
      <c r="M159" t="s">
        <v>3247</v>
      </c>
      <c r="N159" s="4" t="s">
        <v>3811</v>
      </c>
      <c r="O159" t="s">
        <v>9931</v>
      </c>
      <c r="P159" t="s">
        <v>16</v>
      </c>
    </row>
    <row r="160" spans="1:16" x14ac:dyDescent="0.25">
      <c r="A160" t="s">
        <v>6525</v>
      </c>
      <c r="B160" t="s">
        <v>217</v>
      </c>
      <c r="C160" t="s">
        <v>9242</v>
      </c>
      <c r="D160">
        <v>132001</v>
      </c>
      <c r="I160">
        <v>20500</v>
      </c>
      <c r="J160" s="3">
        <v>45404.397222222222</v>
      </c>
      <c r="K160" s="3">
        <v>45414.416666666664</v>
      </c>
      <c r="L160" s="3">
        <v>45414.416666666664</v>
      </c>
      <c r="M160" t="s">
        <v>3248</v>
      </c>
      <c r="N160" s="4" t="s">
        <v>3811</v>
      </c>
      <c r="O160" t="s">
        <v>9932</v>
      </c>
      <c r="P160" t="s">
        <v>16</v>
      </c>
    </row>
    <row r="161" spans="1:16" x14ac:dyDescent="0.25">
      <c r="A161" t="s">
        <v>6526</v>
      </c>
      <c r="B161" t="s">
        <v>218</v>
      </c>
      <c r="C161" t="s">
        <v>9242</v>
      </c>
      <c r="D161">
        <v>132001</v>
      </c>
      <c r="J161" s="3">
        <v>45392.539583333331</v>
      </c>
      <c r="K161" s="3">
        <v>45411.375</v>
      </c>
      <c r="L161" s="3">
        <v>45411.375</v>
      </c>
      <c r="M161" t="s">
        <v>3249</v>
      </c>
      <c r="N161" s="4" t="s">
        <v>3811</v>
      </c>
      <c r="O161" t="s">
        <v>9933</v>
      </c>
      <c r="P161" t="s">
        <v>16</v>
      </c>
    </row>
    <row r="162" spans="1:16" x14ac:dyDescent="0.25">
      <c r="A162" t="s">
        <v>6527</v>
      </c>
      <c r="B162" t="s">
        <v>219</v>
      </c>
      <c r="C162" t="s">
        <v>9242</v>
      </c>
      <c r="D162">
        <v>132001</v>
      </c>
      <c r="J162" s="3">
        <v>45404.140972222223</v>
      </c>
      <c r="K162" s="3">
        <v>45414.166666666664</v>
      </c>
      <c r="L162" s="3">
        <v>45414.166666666664</v>
      </c>
      <c r="M162" t="s">
        <v>3250</v>
      </c>
      <c r="N162" s="4" t="s">
        <v>3811</v>
      </c>
      <c r="O162" t="s">
        <v>9934</v>
      </c>
      <c r="P162" t="s">
        <v>16</v>
      </c>
    </row>
    <row r="163" spans="1:16" x14ac:dyDescent="0.25">
      <c r="A163" t="s">
        <v>6528</v>
      </c>
      <c r="B163" t="s">
        <v>220</v>
      </c>
      <c r="C163" t="s">
        <v>9242</v>
      </c>
      <c r="D163">
        <v>132001</v>
      </c>
      <c r="J163" s="3">
        <v>45404.118055555555</v>
      </c>
      <c r="K163" s="3">
        <v>45414.208333333336</v>
      </c>
      <c r="L163" s="3">
        <v>45414.208333333336</v>
      </c>
      <c r="M163" t="s">
        <v>3251</v>
      </c>
      <c r="N163" s="4" t="s">
        <v>3811</v>
      </c>
      <c r="O163" t="s">
        <v>9935</v>
      </c>
      <c r="P163" t="s">
        <v>16</v>
      </c>
    </row>
    <row r="164" spans="1:16" x14ac:dyDescent="0.25">
      <c r="A164" t="s">
        <v>6529</v>
      </c>
      <c r="B164" t="s">
        <v>221</v>
      </c>
      <c r="C164" t="s">
        <v>9242</v>
      </c>
      <c r="D164">
        <v>132001</v>
      </c>
      <c r="G164">
        <v>500000</v>
      </c>
      <c r="J164" s="3">
        <v>45404.115277777775</v>
      </c>
      <c r="K164" s="3">
        <v>45425.125</v>
      </c>
      <c r="L164" s="3">
        <v>45425.125</v>
      </c>
      <c r="M164" t="s">
        <v>3938</v>
      </c>
      <c r="N164" s="4" t="s">
        <v>3811</v>
      </c>
      <c r="O164" t="s">
        <v>9936</v>
      </c>
      <c r="P164" t="s">
        <v>16</v>
      </c>
    </row>
    <row r="165" spans="1:16" x14ac:dyDescent="0.25">
      <c r="A165" t="s">
        <v>6530</v>
      </c>
      <c r="B165" t="s">
        <v>222</v>
      </c>
      <c r="C165" t="s">
        <v>9242</v>
      </c>
      <c r="D165">
        <v>132001</v>
      </c>
      <c r="J165" s="3">
        <v>45404.103472222225</v>
      </c>
      <c r="K165" s="3">
        <v>45414.166666666664</v>
      </c>
      <c r="L165" s="3">
        <v>45414.166666666664</v>
      </c>
      <c r="M165" t="s">
        <v>3939</v>
      </c>
      <c r="N165" s="4" t="s">
        <v>3811</v>
      </c>
      <c r="O165" t="s">
        <v>9834</v>
      </c>
      <c r="P165" t="s">
        <v>16</v>
      </c>
    </row>
    <row r="166" spans="1:16" x14ac:dyDescent="0.25">
      <c r="A166" t="s">
        <v>6506</v>
      </c>
      <c r="B166" t="s">
        <v>223</v>
      </c>
      <c r="C166" t="s">
        <v>9231</v>
      </c>
      <c r="D166">
        <v>132103</v>
      </c>
      <c r="I166">
        <v>35000</v>
      </c>
      <c r="J166" s="3">
        <v>45397.043749999997</v>
      </c>
      <c r="K166" s="3">
        <v>45408.083333333336</v>
      </c>
      <c r="L166" s="3">
        <v>45408.083333333336</v>
      </c>
      <c r="M166" t="s">
        <v>3252</v>
      </c>
      <c r="N166" s="4" t="s">
        <v>3811</v>
      </c>
      <c r="O166" t="s">
        <v>9937</v>
      </c>
      <c r="P166" t="s">
        <v>16</v>
      </c>
    </row>
    <row r="167" spans="1:16" x14ac:dyDescent="0.25">
      <c r="A167" t="s">
        <v>6505</v>
      </c>
      <c r="B167" t="s">
        <v>224</v>
      </c>
      <c r="C167" t="s">
        <v>9231</v>
      </c>
      <c r="D167">
        <v>132103</v>
      </c>
      <c r="J167" s="3">
        <v>45397.540972222225</v>
      </c>
      <c r="K167" s="3">
        <v>45408.041666666664</v>
      </c>
      <c r="L167" s="3">
        <v>45408.041666666664</v>
      </c>
      <c r="M167" t="s">
        <v>3253</v>
      </c>
      <c r="N167" s="4" t="s">
        <v>3811</v>
      </c>
      <c r="O167" t="s">
        <v>9938</v>
      </c>
      <c r="P167" t="s">
        <v>16</v>
      </c>
    </row>
    <row r="168" spans="1:16" x14ac:dyDescent="0.25">
      <c r="A168" t="s">
        <v>6531</v>
      </c>
      <c r="B168" t="s">
        <v>225</v>
      </c>
      <c r="C168" t="s">
        <v>9243</v>
      </c>
      <c r="D168">
        <v>132105</v>
      </c>
      <c r="J168" s="3">
        <v>45404.518055555556</v>
      </c>
      <c r="K168" s="3">
        <v>45414.041666666664</v>
      </c>
      <c r="L168" s="3">
        <v>45414.041666666664</v>
      </c>
      <c r="M168" t="s">
        <v>3940</v>
      </c>
      <c r="N168" s="4" t="s">
        <v>3811</v>
      </c>
      <c r="O168" t="s">
        <v>9939</v>
      </c>
      <c r="P168" t="s">
        <v>16</v>
      </c>
    </row>
    <row r="169" spans="1:16" x14ac:dyDescent="0.25">
      <c r="A169" t="s">
        <v>6532</v>
      </c>
      <c r="B169" t="s">
        <v>226</v>
      </c>
      <c r="C169" t="s">
        <v>9244</v>
      </c>
      <c r="D169">
        <v>132106</v>
      </c>
      <c r="J169" s="3">
        <v>45404.450694444444</v>
      </c>
      <c r="K169" s="3">
        <v>45414.458333333336</v>
      </c>
      <c r="L169" s="3">
        <v>45414.458333333336</v>
      </c>
      <c r="M169" t="s">
        <v>3941</v>
      </c>
      <c r="N169" s="4" t="s">
        <v>3811</v>
      </c>
      <c r="O169" t="s">
        <v>9940</v>
      </c>
      <c r="P169" t="s">
        <v>16</v>
      </c>
    </row>
    <row r="170" spans="1:16" x14ac:dyDescent="0.25">
      <c r="A170" t="s">
        <v>6533</v>
      </c>
      <c r="B170" t="s">
        <v>227</v>
      </c>
      <c r="C170" t="s">
        <v>9244</v>
      </c>
      <c r="D170">
        <v>132106</v>
      </c>
      <c r="J170" s="3">
        <v>45404.438194444447</v>
      </c>
      <c r="K170" s="3">
        <v>45414.458333333336</v>
      </c>
      <c r="L170" s="3">
        <v>45414.458333333336</v>
      </c>
      <c r="M170" t="s">
        <v>3942</v>
      </c>
      <c r="N170" s="4" t="s">
        <v>3811</v>
      </c>
      <c r="O170" t="s">
        <v>9941</v>
      </c>
      <c r="P170" t="s">
        <v>16</v>
      </c>
    </row>
    <row r="171" spans="1:16" x14ac:dyDescent="0.25">
      <c r="A171" t="s">
        <v>6534</v>
      </c>
      <c r="B171" t="s">
        <v>228</v>
      </c>
      <c r="C171" t="s">
        <v>9244</v>
      </c>
      <c r="D171">
        <v>132106</v>
      </c>
      <c r="J171" s="3">
        <v>45404.51666666667</v>
      </c>
      <c r="K171" s="3">
        <v>45414.041666666664</v>
      </c>
      <c r="L171" s="3">
        <v>45414.041666666664</v>
      </c>
      <c r="M171" t="s">
        <v>3943</v>
      </c>
      <c r="N171" s="4" t="s">
        <v>3811</v>
      </c>
      <c r="O171" t="s">
        <v>9942</v>
      </c>
      <c r="P171" t="s">
        <v>16</v>
      </c>
    </row>
    <row r="172" spans="1:16" x14ac:dyDescent="0.25">
      <c r="A172" t="s">
        <v>6535</v>
      </c>
      <c r="B172" t="s">
        <v>229</v>
      </c>
      <c r="C172" t="s">
        <v>9244</v>
      </c>
      <c r="D172">
        <v>132106</v>
      </c>
      <c r="J172" s="3">
        <v>45404.210416666669</v>
      </c>
      <c r="K172" s="3">
        <v>45414.25</v>
      </c>
      <c r="L172" s="3">
        <v>45414.25</v>
      </c>
      <c r="M172" t="s">
        <v>3944</v>
      </c>
      <c r="N172" s="4" t="s">
        <v>3811</v>
      </c>
      <c r="O172" t="s">
        <v>9943</v>
      </c>
      <c r="P172" t="s">
        <v>16</v>
      </c>
    </row>
    <row r="173" spans="1:16" x14ac:dyDescent="0.25">
      <c r="A173" t="s">
        <v>6536</v>
      </c>
      <c r="B173" t="s">
        <v>230</v>
      </c>
      <c r="C173" t="s">
        <v>9173</v>
      </c>
      <c r="D173">
        <v>132140</v>
      </c>
      <c r="J173" s="3">
        <v>45404.14166666667</v>
      </c>
      <c r="K173" s="3">
        <v>45414.166666666664</v>
      </c>
      <c r="L173" s="3">
        <v>45414.166666666664</v>
      </c>
      <c r="M173" t="s">
        <v>3945</v>
      </c>
      <c r="N173" s="4" t="s">
        <v>3811</v>
      </c>
      <c r="O173" t="s">
        <v>9944</v>
      </c>
      <c r="P173" t="s">
        <v>16</v>
      </c>
    </row>
    <row r="174" spans="1:16" x14ac:dyDescent="0.25">
      <c r="A174" t="s">
        <v>6537</v>
      </c>
      <c r="B174" t="s">
        <v>231</v>
      </c>
      <c r="C174" t="s">
        <v>9245</v>
      </c>
      <c r="D174">
        <v>132140</v>
      </c>
      <c r="J174" s="3">
        <v>45404.140277777777</v>
      </c>
      <c r="K174" s="3">
        <v>45418.166666666664</v>
      </c>
      <c r="L174" s="3">
        <v>45418.166666666664</v>
      </c>
      <c r="M174" t="s">
        <v>3946</v>
      </c>
      <c r="N174" s="4" t="s">
        <v>3811</v>
      </c>
      <c r="O174" t="s">
        <v>9919</v>
      </c>
      <c r="P174" t="s">
        <v>16</v>
      </c>
    </row>
    <row r="175" spans="1:16" x14ac:dyDescent="0.25">
      <c r="A175" t="s">
        <v>6538</v>
      </c>
      <c r="B175" t="s">
        <v>232</v>
      </c>
      <c r="C175" t="s">
        <v>9245</v>
      </c>
      <c r="D175">
        <v>132140</v>
      </c>
      <c r="J175" s="3">
        <v>45404.119444444441</v>
      </c>
      <c r="K175" s="3">
        <v>45418.125</v>
      </c>
      <c r="L175" s="3">
        <v>45418.125</v>
      </c>
      <c r="M175" t="s">
        <v>3947</v>
      </c>
      <c r="N175" s="4" t="s">
        <v>3811</v>
      </c>
      <c r="O175" t="s">
        <v>9945</v>
      </c>
      <c r="P175" t="s">
        <v>16</v>
      </c>
    </row>
    <row r="176" spans="1:16" x14ac:dyDescent="0.25">
      <c r="A176" t="s">
        <v>6539</v>
      </c>
      <c r="B176" t="s">
        <v>233</v>
      </c>
      <c r="C176" t="s">
        <v>9245</v>
      </c>
      <c r="D176">
        <v>132140</v>
      </c>
      <c r="J176" s="3">
        <v>45404.527083333334</v>
      </c>
      <c r="K176" s="3">
        <v>45418.125</v>
      </c>
      <c r="L176" s="3">
        <v>45418.125</v>
      </c>
      <c r="M176" t="s">
        <v>3948</v>
      </c>
      <c r="N176" s="4" t="s">
        <v>3811</v>
      </c>
      <c r="O176" t="s">
        <v>9946</v>
      </c>
      <c r="P176" t="s">
        <v>16</v>
      </c>
    </row>
    <row r="177" spans="1:16" x14ac:dyDescent="0.25">
      <c r="A177" t="s">
        <v>6540</v>
      </c>
      <c r="B177" t="s">
        <v>234</v>
      </c>
      <c r="C177" t="s">
        <v>9245</v>
      </c>
      <c r="D177">
        <v>132140</v>
      </c>
      <c r="J177" s="3">
        <v>45404.520833333336</v>
      </c>
      <c r="K177" s="3">
        <v>45414.125</v>
      </c>
      <c r="L177" s="3">
        <v>45414.125</v>
      </c>
      <c r="M177" t="s">
        <v>3949</v>
      </c>
      <c r="N177" s="4" t="s">
        <v>3811</v>
      </c>
      <c r="O177" t="s">
        <v>9947</v>
      </c>
      <c r="P177" t="s">
        <v>16</v>
      </c>
    </row>
    <row r="178" spans="1:16" x14ac:dyDescent="0.25">
      <c r="A178" t="s">
        <v>6541</v>
      </c>
      <c r="B178" t="s">
        <v>235</v>
      </c>
      <c r="C178" t="s">
        <v>9245</v>
      </c>
      <c r="D178">
        <v>132140</v>
      </c>
      <c r="J178" s="3">
        <v>45404.490277777775</v>
      </c>
      <c r="K178" s="3">
        <v>45414.125</v>
      </c>
      <c r="L178" s="3">
        <v>45414.125</v>
      </c>
      <c r="M178" t="s">
        <v>3950</v>
      </c>
      <c r="N178" s="4" t="s">
        <v>3811</v>
      </c>
      <c r="O178" t="s">
        <v>9948</v>
      </c>
      <c r="P178" t="s">
        <v>16</v>
      </c>
    </row>
    <row r="179" spans="1:16" x14ac:dyDescent="0.25">
      <c r="A179" t="s">
        <v>6542</v>
      </c>
      <c r="B179" t="s">
        <v>236</v>
      </c>
      <c r="C179" t="s">
        <v>9245</v>
      </c>
      <c r="D179">
        <v>132140</v>
      </c>
      <c r="J179" s="3">
        <v>45404.212500000001</v>
      </c>
      <c r="K179" s="3">
        <v>45425.083333333336</v>
      </c>
      <c r="L179" s="3">
        <v>45425.083333333336</v>
      </c>
      <c r="M179" t="s">
        <v>3951</v>
      </c>
      <c r="N179" s="4" t="s">
        <v>3811</v>
      </c>
      <c r="O179" t="s">
        <v>9949</v>
      </c>
      <c r="P179" t="s">
        <v>16</v>
      </c>
    </row>
    <row r="180" spans="1:16" x14ac:dyDescent="0.25">
      <c r="A180" t="s">
        <v>6543</v>
      </c>
      <c r="B180" t="s">
        <v>237</v>
      </c>
      <c r="C180" t="s">
        <v>9245</v>
      </c>
      <c r="D180">
        <v>132140</v>
      </c>
      <c r="J180" s="3">
        <v>45404.209027777775</v>
      </c>
      <c r="K180" s="3">
        <v>45418.125</v>
      </c>
      <c r="L180" s="3">
        <v>45418.125</v>
      </c>
      <c r="M180" t="s">
        <v>3952</v>
      </c>
      <c r="N180" s="4" t="s">
        <v>3811</v>
      </c>
      <c r="O180" t="s">
        <v>9950</v>
      </c>
      <c r="P180" t="s">
        <v>16</v>
      </c>
    </row>
    <row r="181" spans="1:16" x14ac:dyDescent="0.25">
      <c r="A181" t="s">
        <v>6544</v>
      </c>
      <c r="B181" t="s">
        <v>238</v>
      </c>
      <c r="C181" t="s">
        <v>9245</v>
      </c>
      <c r="D181">
        <v>132140</v>
      </c>
      <c r="J181" s="3">
        <v>45404.2</v>
      </c>
      <c r="K181" s="3">
        <v>45418.125</v>
      </c>
      <c r="L181" s="3">
        <v>45418.125</v>
      </c>
      <c r="M181" t="s">
        <v>3953</v>
      </c>
      <c r="N181" s="4" t="s">
        <v>3811</v>
      </c>
      <c r="O181" t="s">
        <v>9951</v>
      </c>
      <c r="P181" t="s">
        <v>16</v>
      </c>
    </row>
    <row r="182" spans="1:16" x14ac:dyDescent="0.25">
      <c r="A182" t="s">
        <v>6545</v>
      </c>
      <c r="B182" t="s">
        <v>239</v>
      </c>
      <c r="C182" t="s">
        <v>9245</v>
      </c>
      <c r="D182">
        <v>132140</v>
      </c>
      <c r="J182" s="3">
        <v>45404.197222222225</v>
      </c>
      <c r="K182" s="3">
        <v>45415.125</v>
      </c>
      <c r="L182" s="3">
        <v>45415.125</v>
      </c>
      <c r="M182" t="s">
        <v>3954</v>
      </c>
      <c r="N182" s="4" t="s">
        <v>3811</v>
      </c>
      <c r="O182" t="s">
        <v>9952</v>
      </c>
      <c r="P182" t="s">
        <v>16</v>
      </c>
    </row>
    <row r="183" spans="1:16" x14ac:dyDescent="0.25">
      <c r="A183" t="s">
        <v>6546</v>
      </c>
      <c r="B183" t="s">
        <v>240</v>
      </c>
      <c r="C183" t="s">
        <v>9245</v>
      </c>
      <c r="D183">
        <v>132140</v>
      </c>
      <c r="J183" s="3">
        <v>45404.195833333331</v>
      </c>
      <c r="K183" s="3">
        <v>45415.125</v>
      </c>
      <c r="L183" s="3">
        <v>45415.125</v>
      </c>
      <c r="M183" t="s">
        <v>3955</v>
      </c>
      <c r="N183" s="4" t="s">
        <v>3811</v>
      </c>
      <c r="O183" t="s">
        <v>9953</v>
      </c>
      <c r="P183" t="s">
        <v>16</v>
      </c>
    </row>
    <row r="184" spans="1:16" x14ac:dyDescent="0.25">
      <c r="A184" t="s">
        <v>6547</v>
      </c>
      <c r="B184" t="s">
        <v>241</v>
      </c>
      <c r="C184" t="s">
        <v>9245</v>
      </c>
      <c r="D184">
        <v>132140</v>
      </c>
      <c r="J184" s="3">
        <v>45390.421527777777</v>
      </c>
      <c r="K184" s="3">
        <v>45411.125</v>
      </c>
      <c r="L184" s="3">
        <v>45411.125</v>
      </c>
      <c r="M184" t="s">
        <v>3956</v>
      </c>
      <c r="N184" s="4" t="s">
        <v>3811</v>
      </c>
      <c r="O184" t="s">
        <v>9954</v>
      </c>
      <c r="P184" t="s">
        <v>16</v>
      </c>
    </row>
    <row r="185" spans="1:16" x14ac:dyDescent="0.25">
      <c r="A185" t="s">
        <v>6548</v>
      </c>
      <c r="B185" t="s">
        <v>242</v>
      </c>
      <c r="C185" t="s">
        <v>9245</v>
      </c>
      <c r="D185">
        <v>132140</v>
      </c>
      <c r="J185" s="3">
        <v>45367.537499999999</v>
      </c>
      <c r="K185" s="3">
        <v>45411.125</v>
      </c>
      <c r="L185" s="3">
        <v>45411.125</v>
      </c>
      <c r="M185" t="s">
        <v>3957</v>
      </c>
      <c r="N185" s="4" t="s">
        <v>3811</v>
      </c>
      <c r="O185" t="s">
        <v>9955</v>
      </c>
      <c r="P185" t="s">
        <v>16</v>
      </c>
    </row>
    <row r="186" spans="1:16" x14ac:dyDescent="0.25">
      <c r="A186" t="s">
        <v>6549</v>
      </c>
      <c r="B186" t="s">
        <v>243</v>
      </c>
      <c r="C186" t="s">
        <v>9175</v>
      </c>
      <c r="D186">
        <v>132140</v>
      </c>
      <c r="J186" s="3">
        <v>45383.21875</v>
      </c>
      <c r="K186" s="3">
        <v>45411.083333333336</v>
      </c>
      <c r="L186" s="3">
        <v>45411.083333333336</v>
      </c>
      <c r="M186" t="s">
        <v>3958</v>
      </c>
      <c r="N186" s="4" t="s">
        <v>3811</v>
      </c>
      <c r="O186" t="s">
        <v>9956</v>
      </c>
      <c r="P186" t="s">
        <v>16</v>
      </c>
    </row>
    <row r="187" spans="1:16" x14ac:dyDescent="0.25">
      <c r="A187" t="s">
        <v>6550</v>
      </c>
      <c r="B187" t="s">
        <v>244</v>
      </c>
      <c r="C187" t="s">
        <v>9246</v>
      </c>
      <c r="D187">
        <v>133001</v>
      </c>
      <c r="I187">
        <v>27000</v>
      </c>
      <c r="J187" s="3">
        <v>45404.086805555555</v>
      </c>
      <c r="K187" s="3">
        <v>45415.458333333336</v>
      </c>
      <c r="L187" s="3">
        <v>45415.458333333336</v>
      </c>
      <c r="M187" t="s">
        <v>3959</v>
      </c>
      <c r="N187" s="4" t="s">
        <v>3811</v>
      </c>
      <c r="O187" t="s">
        <v>9957</v>
      </c>
      <c r="P187" t="s">
        <v>16</v>
      </c>
    </row>
    <row r="188" spans="1:16" x14ac:dyDescent="0.25">
      <c r="A188" t="s">
        <v>6551</v>
      </c>
      <c r="B188" t="s">
        <v>245</v>
      </c>
      <c r="C188" t="s">
        <v>9247</v>
      </c>
      <c r="D188">
        <v>134101</v>
      </c>
      <c r="J188" s="3">
        <v>45404.12777777778</v>
      </c>
      <c r="K188" s="3">
        <v>45419.083333333336</v>
      </c>
      <c r="L188" s="3">
        <v>45419.083333333336</v>
      </c>
      <c r="M188" t="s">
        <v>3960</v>
      </c>
      <c r="N188" s="4" t="s">
        <v>3811</v>
      </c>
      <c r="O188" t="s">
        <v>9958</v>
      </c>
      <c r="P188" t="s">
        <v>16</v>
      </c>
    </row>
    <row r="189" spans="1:16" x14ac:dyDescent="0.25">
      <c r="A189" t="s">
        <v>6552</v>
      </c>
      <c r="B189" t="s">
        <v>246</v>
      </c>
      <c r="C189" t="s">
        <v>9248</v>
      </c>
      <c r="D189">
        <v>134109</v>
      </c>
      <c r="J189" s="3">
        <v>45391.439583333333</v>
      </c>
      <c r="K189" s="3">
        <v>45411.375</v>
      </c>
      <c r="L189" s="3">
        <v>45411.375</v>
      </c>
      <c r="M189" t="s">
        <v>3961</v>
      </c>
      <c r="N189" s="4" t="s">
        <v>3811</v>
      </c>
      <c r="O189" t="s">
        <v>9959</v>
      </c>
      <c r="P189" t="s">
        <v>16</v>
      </c>
    </row>
    <row r="190" spans="1:16" x14ac:dyDescent="0.25">
      <c r="A190" t="s">
        <v>6553</v>
      </c>
      <c r="B190" t="s">
        <v>247</v>
      </c>
      <c r="C190" t="s">
        <v>9248</v>
      </c>
      <c r="D190">
        <v>134109</v>
      </c>
      <c r="J190" s="3">
        <v>45404.154166666667</v>
      </c>
      <c r="K190" s="3">
        <v>45425.166666666664</v>
      </c>
      <c r="L190" s="3">
        <v>45425.166666666664</v>
      </c>
      <c r="M190" t="s">
        <v>3962</v>
      </c>
      <c r="N190" s="4" t="s">
        <v>3811</v>
      </c>
      <c r="O190" t="s">
        <v>9960</v>
      </c>
      <c r="P190" t="s">
        <v>16</v>
      </c>
    </row>
    <row r="191" spans="1:16" x14ac:dyDescent="0.25">
      <c r="A191" t="s">
        <v>6430</v>
      </c>
      <c r="B191" t="s">
        <v>248</v>
      </c>
      <c r="C191" t="s">
        <v>9249</v>
      </c>
      <c r="D191">
        <v>134116</v>
      </c>
      <c r="G191">
        <v>156930.84</v>
      </c>
      <c r="J191" s="3">
        <v>45392.24722222222</v>
      </c>
      <c r="K191" s="3">
        <v>45411.208333333336</v>
      </c>
      <c r="L191" s="3">
        <v>45411.208333333336</v>
      </c>
      <c r="M191" t="s">
        <v>3254</v>
      </c>
      <c r="N191" s="4" t="s">
        <v>3811</v>
      </c>
      <c r="O191" t="s">
        <v>9961</v>
      </c>
      <c r="P191" t="s">
        <v>16</v>
      </c>
    </row>
    <row r="192" spans="1:16" x14ac:dyDescent="0.25">
      <c r="A192" t="s">
        <v>6554</v>
      </c>
      <c r="B192" t="s">
        <v>249</v>
      </c>
      <c r="C192" t="s">
        <v>9249</v>
      </c>
      <c r="D192">
        <v>134116</v>
      </c>
      <c r="G192">
        <v>390000</v>
      </c>
      <c r="J192" s="3">
        <v>45404.284722222219</v>
      </c>
      <c r="K192" s="3">
        <v>45414.291666666664</v>
      </c>
      <c r="L192" s="3">
        <v>45414.291666666664</v>
      </c>
      <c r="M192" t="s">
        <v>3255</v>
      </c>
      <c r="N192" s="4" t="s">
        <v>3811</v>
      </c>
      <c r="O192" t="s">
        <v>9962</v>
      </c>
      <c r="P192" t="s">
        <v>16</v>
      </c>
    </row>
    <row r="193" spans="1:16" x14ac:dyDescent="0.25">
      <c r="A193" t="s">
        <v>6555</v>
      </c>
      <c r="B193" t="s">
        <v>250</v>
      </c>
      <c r="C193" t="s">
        <v>9250</v>
      </c>
      <c r="D193">
        <v>135001</v>
      </c>
      <c r="G193">
        <v>500000</v>
      </c>
      <c r="J193" s="3">
        <v>45404.418055555558</v>
      </c>
      <c r="K193" s="3">
        <v>45425.416666666664</v>
      </c>
      <c r="L193" s="3">
        <v>45425.416666666664</v>
      </c>
      <c r="M193" t="s">
        <v>3963</v>
      </c>
      <c r="N193" s="4" t="s">
        <v>3811</v>
      </c>
      <c r="O193" t="s">
        <v>9963</v>
      </c>
      <c r="P193" t="s">
        <v>16</v>
      </c>
    </row>
    <row r="194" spans="1:16" x14ac:dyDescent="0.25">
      <c r="A194" t="s">
        <v>6556</v>
      </c>
      <c r="B194" t="s">
        <v>251</v>
      </c>
      <c r="C194" t="s">
        <v>9243</v>
      </c>
      <c r="D194">
        <v>135003</v>
      </c>
      <c r="I194">
        <v>19300</v>
      </c>
      <c r="J194" s="3">
        <v>45404.220138888886</v>
      </c>
      <c r="K194" s="3">
        <v>45415.25</v>
      </c>
      <c r="L194" s="3">
        <v>45415.25</v>
      </c>
      <c r="M194" t="s">
        <v>3964</v>
      </c>
      <c r="N194" s="4" t="s">
        <v>3811</v>
      </c>
      <c r="O194" t="s">
        <v>9964</v>
      </c>
      <c r="P194" t="s">
        <v>16</v>
      </c>
    </row>
    <row r="195" spans="1:16" x14ac:dyDescent="0.25">
      <c r="A195" t="s">
        <v>6557</v>
      </c>
      <c r="B195" t="s">
        <v>252</v>
      </c>
      <c r="C195" t="s">
        <v>9251</v>
      </c>
      <c r="D195">
        <v>135003</v>
      </c>
      <c r="J195" s="3">
        <v>45404.179166666669</v>
      </c>
      <c r="K195" s="3">
        <v>45414.208333333336</v>
      </c>
      <c r="L195" s="3">
        <v>45414.208333333336</v>
      </c>
      <c r="M195" t="s">
        <v>3256</v>
      </c>
      <c r="N195" s="4" t="s">
        <v>3811</v>
      </c>
      <c r="O195" t="s">
        <v>9965</v>
      </c>
      <c r="P195" t="s">
        <v>16</v>
      </c>
    </row>
    <row r="196" spans="1:16" x14ac:dyDescent="0.25">
      <c r="A196" t="s">
        <v>6558</v>
      </c>
      <c r="B196" t="s">
        <v>253</v>
      </c>
      <c r="C196" t="s">
        <v>9220</v>
      </c>
      <c r="D196">
        <v>136020</v>
      </c>
      <c r="G196">
        <v>800000</v>
      </c>
      <c r="I196">
        <v>16000</v>
      </c>
      <c r="J196" s="3">
        <v>45404.288888888892</v>
      </c>
      <c r="K196" s="3">
        <v>45414.333333333336</v>
      </c>
      <c r="L196" s="3">
        <v>45414.333333333336</v>
      </c>
      <c r="M196" t="s">
        <v>3965</v>
      </c>
      <c r="N196" s="4" t="s">
        <v>3811</v>
      </c>
      <c r="O196" t="s">
        <v>9966</v>
      </c>
      <c r="P196" t="s">
        <v>16</v>
      </c>
    </row>
    <row r="197" spans="1:16" x14ac:dyDescent="0.25">
      <c r="A197" t="s">
        <v>6559</v>
      </c>
      <c r="B197" t="s">
        <v>254</v>
      </c>
      <c r="C197" t="s">
        <v>9251</v>
      </c>
      <c r="D197">
        <v>136118</v>
      </c>
      <c r="J197" s="3">
        <v>45404.20416666667</v>
      </c>
      <c r="K197" s="3">
        <v>45414.208333333336</v>
      </c>
      <c r="L197" s="3">
        <v>45414.208333333336</v>
      </c>
      <c r="M197" t="s">
        <v>3257</v>
      </c>
      <c r="N197" s="4" t="s">
        <v>3811</v>
      </c>
      <c r="O197" t="s">
        <v>9967</v>
      </c>
      <c r="P197" t="s">
        <v>16</v>
      </c>
    </row>
    <row r="198" spans="1:16" x14ac:dyDescent="0.25">
      <c r="A198" t="s">
        <v>6560</v>
      </c>
      <c r="B198" t="s">
        <v>255</v>
      </c>
      <c r="C198" t="s">
        <v>9252</v>
      </c>
      <c r="D198">
        <v>140001</v>
      </c>
      <c r="J198" s="3">
        <v>45404.249305555553</v>
      </c>
      <c r="K198" s="3">
        <v>45418.25</v>
      </c>
      <c r="L198" s="3">
        <v>45418.25</v>
      </c>
      <c r="M198" t="s">
        <v>3966</v>
      </c>
      <c r="N198" s="4" t="s">
        <v>3811</v>
      </c>
      <c r="O198" t="s">
        <v>9968</v>
      </c>
      <c r="P198" t="s">
        <v>16</v>
      </c>
    </row>
    <row r="199" spans="1:16" x14ac:dyDescent="0.25">
      <c r="A199" t="s">
        <v>6561</v>
      </c>
      <c r="B199" t="s">
        <v>256</v>
      </c>
      <c r="C199" t="s">
        <v>9244</v>
      </c>
      <c r="D199">
        <v>140126</v>
      </c>
      <c r="J199" s="3">
        <v>45390.209027777775</v>
      </c>
      <c r="K199" s="3">
        <v>45414.458333333336</v>
      </c>
      <c r="L199" s="3">
        <v>45414.458333333336</v>
      </c>
      <c r="M199" t="s">
        <v>3967</v>
      </c>
      <c r="N199" s="4" t="s">
        <v>3811</v>
      </c>
      <c r="O199" t="s">
        <v>9969</v>
      </c>
      <c r="P199" t="s">
        <v>16</v>
      </c>
    </row>
    <row r="200" spans="1:16" x14ac:dyDescent="0.25">
      <c r="A200" t="s">
        <v>6562</v>
      </c>
      <c r="B200" t="s">
        <v>257</v>
      </c>
      <c r="C200" t="s">
        <v>9244</v>
      </c>
      <c r="D200">
        <v>140126</v>
      </c>
      <c r="J200" s="3">
        <v>45364.210416666669</v>
      </c>
      <c r="K200" s="3">
        <v>45411.083333333336</v>
      </c>
      <c r="L200" s="3">
        <v>45411.083333333336</v>
      </c>
      <c r="M200" t="s">
        <v>3968</v>
      </c>
      <c r="N200" s="4" t="s">
        <v>3811</v>
      </c>
      <c r="O200" t="s">
        <v>9970</v>
      </c>
      <c r="P200" t="s">
        <v>16</v>
      </c>
    </row>
    <row r="201" spans="1:16" x14ac:dyDescent="0.25">
      <c r="A201" t="s">
        <v>6563</v>
      </c>
      <c r="B201" t="s">
        <v>258</v>
      </c>
      <c r="C201" t="s">
        <v>9244</v>
      </c>
      <c r="D201">
        <v>140126</v>
      </c>
      <c r="J201" s="3">
        <v>45363.464583333334</v>
      </c>
      <c r="K201" s="3">
        <v>45407.375</v>
      </c>
      <c r="L201" s="3">
        <v>45407.375</v>
      </c>
      <c r="M201" t="s">
        <v>3969</v>
      </c>
      <c r="N201" s="4" t="s">
        <v>3811</v>
      </c>
      <c r="O201" t="s">
        <v>9971</v>
      </c>
      <c r="P201" t="s">
        <v>16</v>
      </c>
    </row>
    <row r="202" spans="1:16" x14ac:dyDescent="0.25">
      <c r="A202" t="s">
        <v>6564</v>
      </c>
      <c r="B202" t="s">
        <v>259</v>
      </c>
      <c r="C202" t="s">
        <v>9244</v>
      </c>
      <c r="D202">
        <v>140126</v>
      </c>
      <c r="J202" s="3">
        <v>45385.428472222222</v>
      </c>
      <c r="K202" s="3">
        <v>45413.125</v>
      </c>
      <c r="L202" s="3">
        <v>45413.125</v>
      </c>
      <c r="M202" t="s">
        <v>3970</v>
      </c>
      <c r="N202" s="4" t="s">
        <v>3811</v>
      </c>
      <c r="O202" t="s">
        <v>9972</v>
      </c>
      <c r="P202" t="s">
        <v>16</v>
      </c>
    </row>
    <row r="203" spans="1:16" x14ac:dyDescent="0.25">
      <c r="A203" t="s">
        <v>6565</v>
      </c>
      <c r="B203" t="s">
        <v>260</v>
      </c>
      <c r="C203" t="s">
        <v>9244</v>
      </c>
      <c r="D203">
        <v>140126</v>
      </c>
      <c r="J203" s="3">
        <v>45378.479166666664</v>
      </c>
      <c r="K203" s="3">
        <v>45412.166666666664</v>
      </c>
      <c r="L203" s="3">
        <v>45412.166666666664</v>
      </c>
      <c r="M203" t="s">
        <v>3971</v>
      </c>
      <c r="N203" s="4" t="s">
        <v>3811</v>
      </c>
      <c r="O203" t="s">
        <v>9973</v>
      </c>
      <c r="P203" t="s">
        <v>16</v>
      </c>
    </row>
    <row r="204" spans="1:16" x14ac:dyDescent="0.25">
      <c r="A204" t="s">
        <v>6566</v>
      </c>
      <c r="B204" t="s">
        <v>261</v>
      </c>
      <c r="C204" t="s">
        <v>9244</v>
      </c>
      <c r="D204">
        <v>140126</v>
      </c>
      <c r="I204">
        <v>15000</v>
      </c>
      <c r="J204" s="3">
        <v>45360.477777777778</v>
      </c>
      <c r="K204" s="3">
        <v>45411.083333333336</v>
      </c>
      <c r="L204" s="3">
        <v>45411.083333333336</v>
      </c>
      <c r="M204" t="s">
        <v>3972</v>
      </c>
      <c r="N204" s="4" t="s">
        <v>3811</v>
      </c>
      <c r="O204" t="s">
        <v>9974</v>
      </c>
      <c r="P204" t="s">
        <v>16</v>
      </c>
    </row>
    <row r="205" spans="1:16" x14ac:dyDescent="0.25">
      <c r="A205" t="s">
        <v>6567</v>
      </c>
      <c r="B205" t="s">
        <v>262</v>
      </c>
      <c r="C205" t="s">
        <v>9253</v>
      </c>
      <c r="D205">
        <v>140306</v>
      </c>
      <c r="I205">
        <v>33000</v>
      </c>
      <c r="J205" s="3">
        <v>45381.231944444444</v>
      </c>
      <c r="K205" s="3">
        <v>45411.458333333336</v>
      </c>
      <c r="L205" s="3">
        <v>45411.458333333336</v>
      </c>
      <c r="M205" t="s">
        <v>3973</v>
      </c>
      <c r="N205" s="4" t="s">
        <v>3811</v>
      </c>
      <c r="O205" t="s">
        <v>9959</v>
      </c>
      <c r="P205" t="s">
        <v>16</v>
      </c>
    </row>
    <row r="206" spans="1:16" x14ac:dyDescent="0.25">
      <c r="A206" t="s">
        <v>6568</v>
      </c>
      <c r="B206" t="s">
        <v>263</v>
      </c>
      <c r="C206" t="s">
        <v>9254</v>
      </c>
      <c r="D206">
        <v>140401</v>
      </c>
      <c r="G206">
        <v>2557000</v>
      </c>
      <c r="J206" s="3">
        <v>45404.212500000001</v>
      </c>
      <c r="K206" s="3">
        <v>45419.125</v>
      </c>
      <c r="L206" s="3">
        <v>45419.125</v>
      </c>
      <c r="M206" t="s">
        <v>3974</v>
      </c>
      <c r="N206" s="4" t="s">
        <v>3811</v>
      </c>
      <c r="O206" t="s">
        <v>9975</v>
      </c>
      <c r="P206" t="s">
        <v>16</v>
      </c>
    </row>
    <row r="207" spans="1:16" x14ac:dyDescent="0.25">
      <c r="A207" t="s">
        <v>6569</v>
      </c>
      <c r="B207" t="s">
        <v>264</v>
      </c>
      <c r="C207" t="s">
        <v>9255</v>
      </c>
      <c r="D207">
        <v>142001</v>
      </c>
      <c r="G207">
        <v>431262</v>
      </c>
      <c r="J207" s="3">
        <v>45392.147222222222</v>
      </c>
      <c r="K207" s="3">
        <v>45411.375</v>
      </c>
      <c r="L207" s="3">
        <v>45411.375</v>
      </c>
      <c r="M207" t="s">
        <v>3975</v>
      </c>
      <c r="N207" s="4" t="s">
        <v>3811</v>
      </c>
      <c r="O207" t="s">
        <v>9976</v>
      </c>
      <c r="P207" t="s">
        <v>16</v>
      </c>
    </row>
    <row r="208" spans="1:16" x14ac:dyDescent="0.25">
      <c r="A208" t="s">
        <v>6570</v>
      </c>
      <c r="B208" t="s">
        <v>265</v>
      </c>
      <c r="C208" t="s">
        <v>9181</v>
      </c>
      <c r="D208">
        <v>143001</v>
      </c>
      <c r="I208">
        <v>48428</v>
      </c>
      <c r="J208" s="3">
        <v>45390.138888888891</v>
      </c>
      <c r="K208" s="3">
        <v>45411.375</v>
      </c>
      <c r="L208" s="3">
        <v>45411.375</v>
      </c>
      <c r="M208" t="s">
        <v>3258</v>
      </c>
      <c r="N208" s="4" t="s">
        <v>3811</v>
      </c>
      <c r="O208" t="s">
        <v>9977</v>
      </c>
      <c r="P208" t="s">
        <v>16</v>
      </c>
    </row>
    <row r="209" spans="1:16" x14ac:dyDescent="0.25">
      <c r="A209" t="s">
        <v>6571</v>
      </c>
      <c r="B209" t="s">
        <v>266</v>
      </c>
      <c r="C209" t="s">
        <v>9181</v>
      </c>
      <c r="D209">
        <v>143001</v>
      </c>
      <c r="J209" s="3">
        <v>45404.176388888889</v>
      </c>
      <c r="K209" s="3">
        <v>45415.375</v>
      </c>
      <c r="L209" s="3">
        <v>45415.375</v>
      </c>
      <c r="M209" t="s">
        <v>3259</v>
      </c>
      <c r="N209" s="4" t="s">
        <v>3811</v>
      </c>
      <c r="O209" t="s">
        <v>9978</v>
      </c>
      <c r="P209" t="s">
        <v>16</v>
      </c>
    </row>
    <row r="210" spans="1:16" x14ac:dyDescent="0.25">
      <c r="A210" t="s">
        <v>6571</v>
      </c>
      <c r="B210" t="s">
        <v>267</v>
      </c>
      <c r="C210" t="s">
        <v>9181</v>
      </c>
      <c r="D210">
        <v>143001</v>
      </c>
      <c r="J210" s="3">
        <v>45404.177777777775</v>
      </c>
      <c r="K210" s="3">
        <v>45415.375</v>
      </c>
      <c r="L210" s="3">
        <v>45415.375</v>
      </c>
      <c r="M210" t="s">
        <v>3260</v>
      </c>
      <c r="N210" s="4" t="s">
        <v>3811</v>
      </c>
      <c r="O210" t="s">
        <v>9978</v>
      </c>
      <c r="P210" t="s">
        <v>16</v>
      </c>
    </row>
    <row r="211" spans="1:16" x14ac:dyDescent="0.25">
      <c r="A211" t="s">
        <v>6572</v>
      </c>
      <c r="B211" t="s">
        <v>268</v>
      </c>
      <c r="C211" t="s">
        <v>9181</v>
      </c>
      <c r="D211">
        <v>143001</v>
      </c>
      <c r="J211" s="3">
        <v>45392.158333333333</v>
      </c>
      <c r="K211" s="3">
        <v>45405.041666666664</v>
      </c>
      <c r="L211" s="3">
        <v>45405.041666666664</v>
      </c>
      <c r="M211" t="s">
        <v>3261</v>
      </c>
      <c r="N211" s="4" t="s">
        <v>3811</v>
      </c>
      <c r="O211" t="s">
        <v>9979</v>
      </c>
      <c r="P211" t="s">
        <v>16</v>
      </c>
    </row>
    <row r="212" spans="1:16" x14ac:dyDescent="0.25">
      <c r="A212" t="s">
        <v>6573</v>
      </c>
      <c r="B212" t="s">
        <v>269</v>
      </c>
      <c r="C212" t="s">
        <v>9181</v>
      </c>
      <c r="D212">
        <v>143001</v>
      </c>
      <c r="J212" s="3">
        <v>45388.487500000003</v>
      </c>
      <c r="K212" s="3">
        <v>45405.375</v>
      </c>
      <c r="L212" s="3">
        <v>45405.375</v>
      </c>
      <c r="M212" t="s">
        <v>3262</v>
      </c>
      <c r="N212" s="4" t="s">
        <v>3811</v>
      </c>
      <c r="O212" t="s">
        <v>9980</v>
      </c>
      <c r="P212" t="s">
        <v>16</v>
      </c>
    </row>
    <row r="213" spans="1:16" x14ac:dyDescent="0.25">
      <c r="A213" t="s">
        <v>6574</v>
      </c>
      <c r="B213" t="s">
        <v>270</v>
      </c>
      <c r="C213" t="s">
        <v>9181</v>
      </c>
      <c r="D213">
        <v>143001</v>
      </c>
      <c r="J213" s="3">
        <v>45388.486111111109</v>
      </c>
      <c r="K213" s="3">
        <v>45405.375</v>
      </c>
      <c r="L213" s="3">
        <v>45405.375</v>
      </c>
      <c r="M213" t="s">
        <v>3263</v>
      </c>
      <c r="N213" s="4" t="s">
        <v>3811</v>
      </c>
      <c r="O213" t="s">
        <v>9981</v>
      </c>
      <c r="P213" t="s">
        <v>16</v>
      </c>
    </row>
    <row r="214" spans="1:16" x14ac:dyDescent="0.25">
      <c r="A214" t="s">
        <v>6575</v>
      </c>
      <c r="B214" t="s">
        <v>271</v>
      </c>
      <c r="C214" t="s">
        <v>9167</v>
      </c>
      <c r="D214">
        <v>143001</v>
      </c>
      <c r="J214" s="3">
        <v>45404.17291666667</v>
      </c>
      <c r="K214" s="3">
        <v>45425.208333333336</v>
      </c>
      <c r="L214" s="3">
        <v>45425.208333333336</v>
      </c>
      <c r="M214" t="s">
        <v>3976</v>
      </c>
      <c r="N214" s="4" t="s">
        <v>3811</v>
      </c>
      <c r="O214" t="s">
        <v>9982</v>
      </c>
      <c r="P214" t="s">
        <v>16</v>
      </c>
    </row>
    <row r="215" spans="1:16" x14ac:dyDescent="0.25">
      <c r="A215" t="s">
        <v>6576</v>
      </c>
      <c r="B215" t="s">
        <v>272</v>
      </c>
      <c r="C215" t="s">
        <v>9167</v>
      </c>
      <c r="D215">
        <v>143001</v>
      </c>
      <c r="J215" s="3">
        <v>45404.152777777781</v>
      </c>
      <c r="K215" s="3">
        <v>45425.166666666664</v>
      </c>
      <c r="L215" s="3">
        <v>45425.166666666664</v>
      </c>
      <c r="M215" t="s">
        <v>3977</v>
      </c>
      <c r="N215" s="4" t="s">
        <v>3811</v>
      </c>
      <c r="O215" t="s">
        <v>9983</v>
      </c>
      <c r="P215" t="s">
        <v>16</v>
      </c>
    </row>
    <row r="216" spans="1:16" x14ac:dyDescent="0.25">
      <c r="A216" t="s">
        <v>6577</v>
      </c>
      <c r="B216" t="s">
        <v>273</v>
      </c>
      <c r="C216" t="s">
        <v>9174</v>
      </c>
      <c r="D216">
        <v>143303</v>
      </c>
      <c r="J216" s="3">
        <v>45404.456944444442</v>
      </c>
      <c r="K216" s="3">
        <v>45425.083333333336</v>
      </c>
      <c r="L216" s="3">
        <v>45425.083333333336</v>
      </c>
      <c r="M216" t="s">
        <v>3978</v>
      </c>
      <c r="N216" s="4" t="s">
        <v>3811</v>
      </c>
      <c r="O216" t="s">
        <v>9827</v>
      </c>
      <c r="P216" t="s">
        <v>16</v>
      </c>
    </row>
    <row r="217" spans="1:16" x14ac:dyDescent="0.25">
      <c r="A217" t="s">
        <v>6578</v>
      </c>
      <c r="B217" t="s">
        <v>274</v>
      </c>
      <c r="C217" t="s">
        <v>9256</v>
      </c>
      <c r="D217">
        <v>143422</v>
      </c>
      <c r="J217" s="3">
        <v>45387.521527777775</v>
      </c>
      <c r="K217" s="3">
        <v>45407.125</v>
      </c>
      <c r="L217" s="3">
        <v>45407.125</v>
      </c>
      <c r="M217" t="s">
        <v>3979</v>
      </c>
      <c r="N217" s="4" t="s">
        <v>3811</v>
      </c>
      <c r="O217" t="s">
        <v>9984</v>
      </c>
      <c r="P217" t="s">
        <v>16</v>
      </c>
    </row>
    <row r="218" spans="1:16" x14ac:dyDescent="0.25">
      <c r="A218" t="s">
        <v>6579</v>
      </c>
      <c r="B218" t="s">
        <v>275</v>
      </c>
      <c r="C218" t="s">
        <v>9257</v>
      </c>
      <c r="D218">
        <v>144001</v>
      </c>
      <c r="G218">
        <v>500000</v>
      </c>
      <c r="J218" s="3">
        <v>45404.058333333334</v>
      </c>
      <c r="K218" s="3">
        <v>45425.083333333336</v>
      </c>
      <c r="L218" s="3">
        <v>45425.083333333336</v>
      </c>
      <c r="M218" t="s">
        <v>3980</v>
      </c>
      <c r="N218" s="4" t="s">
        <v>3811</v>
      </c>
      <c r="O218" t="s">
        <v>9985</v>
      </c>
      <c r="P218" t="s">
        <v>16</v>
      </c>
    </row>
    <row r="219" spans="1:16" x14ac:dyDescent="0.25">
      <c r="A219" t="s">
        <v>6580</v>
      </c>
      <c r="B219" t="s">
        <v>276</v>
      </c>
      <c r="C219" t="s">
        <v>9258</v>
      </c>
      <c r="D219">
        <v>144101</v>
      </c>
      <c r="G219">
        <v>425000</v>
      </c>
      <c r="J219" s="3">
        <v>45404.320138888892</v>
      </c>
      <c r="K219" s="3">
        <v>45419.333333333336</v>
      </c>
      <c r="L219" s="3">
        <v>45419.333333333336</v>
      </c>
      <c r="M219" t="s">
        <v>3264</v>
      </c>
      <c r="N219" s="4" t="s">
        <v>3811</v>
      </c>
      <c r="O219" t="s">
        <v>9986</v>
      </c>
      <c r="P219" t="s">
        <v>16</v>
      </c>
    </row>
    <row r="220" spans="1:16" x14ac:dyDescent="0.25">
      <c r="A220" t="s">
        <v>6573</v>
      </c>
      <c r="B220" t="s">
        <v>277</v>
      </c>
      <c r="C220" t="s">
        <v>9259</v>
      </c>
      <c r="D220">
        <v>144602</v>
      </c>
      <c r="J220" s="3">
        <v>45404.36041666667</v>
      </c>
      <c r="K220" s="3">
        <v>45421.375</v>
      </c>
      <c r="L220" s="3">
        <v>45421.375</v>
      </c>
      <c r="M220" t="s">
        <v>3265</v>
      </c>
      <c r="N220" s="4" t="s">
        <v>3811</v>
      </c>
      <c r="O220" t="s">
        <v>9987</v>
      </c>
      <c r="P220" t="s">
        <v>16</v>
      </c>
    </row>
    <row r="221" spans="1:16" x14ac:dyDescent="0.25">
      <c r="A221" t="s">
        <v>6581</v>
      </c>
      <c r="B221" t="s">
        <v>278</v>
      </c>
      <c r="C221" t="s">
        <v>9259</v>
      </c>
      <c r="D221">
        <v>144602</v>
      </c>
      <c r="G221">
        <v>4305000</v>
      </c>
      <c r="I221">
        <v>86100</v>
      </c>
      <c r="J221" s="3">
        <v>45392.057638888888</v>
      </c>
      <c r="K221" s="3">
        <v>45411.375</v>
      </c>
      <c r="L221" s="3">
        <v>45411.375</v>
      </c>
      <c r="M221" t="s">
        <v>3981</v>
      </c>
      <c r="N221" s="4" t="s">
        <v>3811</v>
      </c>
      <c r="O221" t="s">
        <v>9988</v>
      </c>
      <c r="P221" t="s">
        <v>16</v>
      </c>
    </row>
    <row r="222" spans="1:16" x14ac:dyDescent="0.25">
      <c r="A222" t="s">
        <v>6582</v>
      </c>
      <c r="B222" t="s">
        <v>279</v>
      </c>
      <c r="C222" t="s">
        <v>9259</v>
      </c>
      <c r="D222">
        <v>144602</v>
      </c>
      <c r="G222">
        <v>6054473</v>
      </c>
      <c r="I222">
        <v>121090</v>
      </c>
      <c r="J222" s="3">
        <v>45392.053472222222</v>
      </c>
      <c r="K222" s="3">
        <v>45418.375</v>
      </c>
      <c r="L222" s="3">
        <v>45418.375</v>
      </c>
      <c r="M222" t="s">
        <v>3982</v>
      </c>
      <c r="N222" s="4" t="s">
        <v>3811</v>
      </c>
      <c r="O222" t="s">
        <v>9989</v>
      </c>
      <c r="P222" t="s">
        <v>16</v>
      </c>
    </row>
    <row r="223" spans="1:16" x14ac:dyDescent="0.25">
      <c r="A223" t="s">
        <v>6583</v>
      </c>
      <c r="B223" t="s">
        <v>280</v>
      </c>
      <c r="C223" t="s">
        <v>9259</v>
      </c>
      <c r="D223">
        <v>144602</v>
      </c>
      <c r="J223" s="3">
        <v>45392.53402777778</v>
      </c>
      <c r="K223" s="3">
        <v>45407.291666666664</v>
      </c>
      <c r="L223" s="3">
        <v>45407.291666666664</v>
      </c>
      <c r="M223" t="s">
        <v>3266</v>
      </c>
      <c r="N223" s="4" t="s">
        <v>3811</v>
      </c>
      <c r="O223" t="s">
        <v>9990</v>
      </c>
      <c r="P223" t="s">
        <v>16</v>
      </c>
    </row>
    <row r="224" spans="1:16" x14ac:dyDescent="0.25">
      <c r="A224" t="s">
        <v>6584</v>
      </c>
      <c r="B224" t="s">
        <v>281</v>
      </c>
      <c r="C224" t="s">
        <v>9260</v>
      </c>
      <c r="D224">
        <v>145001</v>
      </c>
      <c r="G224">
        <v>602634.5</v>
      </c>
      <c r="J224" s="3">
        <v>45356.415277777778</v>
      </c>
      <c r="K224" s="3">
        <v>45437.375</v>
      </c>
      <c r="L224" s="3">
        <v>45437.375</v>
      </c>
      <c r="M224" t="s">
        <v>3267</v>
      </c>
      <c r="N224" s="4" t="s">
        <v>3811</v>
      </c>
      <c r="O224" t="s">
        <v>9991</v>
      </c>
      <c r="P224" t="s">
        <v>16</v>
      </c>
    </row>
    <row r="225" spans="1:16" x14ac:dyDescent="0.25">
      <c r="A225" t="s">
        <v>6585</v>
      </c>
      <c r="B225" t="s">
        <v>282</v>
      </c>
      <c r="C225" t="s">
        <v>9261</v>
      </c>
      <c r="D225">
        <v>145029</v>
      </c>
      <c r="I225">
        <v>50000</v>
      </c>
      <c r="J225" s="3">
        <v>45366.15</v>
      </c>
      <c r="K225" s="3">
        <v>45411.416666666664</v>
      </c>
      <c r="L225" s="3">
        <v>45411.416666666664</v>
      </c>
      <c r="M225" t="s">
        <v>3983</v>
      </c>
      <c r="N225" s="4" t="s">
        <v>3811</v>
      </c>
      <c r="O225" t="s">
        <v>9992</v>
      </c>
      <c r="P225" t="s">
        <v>16</v>
      </c>
    </row>
    <row r="226" spans="1:16" x14ac:dyDescent="0.25">
      <c r="A226" t="s">
        <v>6586</v>
      </c>
      <c r="B226" t="s">
        <v>283</v>
      </c>
      <c r="C226" t="s">
        <v>9262</v>
      </c>
      <c r="D226">
        <v>147001</v>
      </c>
      <c r="I226">
        <v>75000</v>
      </c>
      <c r="J226" s="3">
        <v>45373.118750000001</v>
      </c>
      <c r="K226" s="3">
        <v>45406.375</v>
      </c>
      <c r="L226" s="3">
        <v>45406.375</v>
      </c>
      <c r="M226" t="s">
        <v>3268</v>
      </c>
      <c r="N226" s="4" t="s">
        <v>3811</v>
      </c>
      <c r="O226" t="s">
        <v>9993</v>
      </c>
      <c r="P226" t="s">
        <v>16</v>
      </c>
    </row>
    <row r="227" spans="1:16" x14ac:dyDescent="0.25">
      <c r="A227" t="s">
        <v>6587</v>
      </c>
      <c r="B227" t="s">
        <v>284</v>
      </c>
      <c r="C227" t="s">
        <v>9263</v>
      </c>
      <c r="D227">
        <v>147003</v>
      </c>
      <c r="J227" s="3">
        <v>45393.428472222222</v>
      </c>
      <c r="K227" s="3">
        <v>45414.458333333336</v>
      </c>
      <c r="L227" s="3">
        <v>45414.458333333336</v>
      </c>
      <c r="M227" t="s">
        <v>3984</v>
      </c>
      <c r="N227" s="4" t="s">
        <v>3811</v>
      </c>
      <c r="O227" t="s">
        <v>9994</v>
      </c>
      <c r="P227" t="s">
        <v>16</v>
      </c>
    </row>
    <row r="228" spans="1:16" x14ac:dyDescent="0.25">
      <c r="A228" t="s">
        <v>6588</v>
      </c>
      <c r="B228" t="s">
        <v>285</v>
      </c>
      <c r="C228" t="s">
        <v>9220</v>
      </c>
      <c r="D228">
        <v>148001</v>
      </c>
      <c r="J228" s="3">
        <v>45404.186111111114</v>
      </c>
      <c r="K228" s="3">
        <v>45407.208333333336</v>
      </c>
      <c r="L228" s="3">
        <v>45407.208333333336</v>
      </c>
      <c r="M228" t="s">
        <v>3269</v>
      </c>
      <c r="N228" s="4" t="s">
        <v>3811</v>
      </c>
      <c r="O228" t="s">
        <v>9995</v>
      </c>
      <c r="P228" t="s">
        <v>16</v>
      </c>
    </row>
    <row r="229" spans="1:16" x14ac:dyDescent="0.25">
      <c r="A229" t="s">
        <v>6589</v>
      </c>
      <c r="B229" t="s">
        <v>286</v>
      </c>
      <c r="C229" t="s">
        <v>9220</v>
      </c>
      <c r="D229">
        <v>148001</v>
      </c>
      <c r="G229">
        <v>250000</v>
      </c>
      <c r="J229" s="3">
        <v>45404.270833333336</v>
      </c>
      <c r="K229" s="3">
        <v>45407.291666666664</v>
      </c>
      <c r="L229" s="3">
        <v>45407.291666666664</v>
      </c>
      <c r="M229" t="s">
        <v>3985</v>
      </c>
      <c r="N229" s="4" t="s">
        <v>3811</v>
      </c>
      <c r="O229" t="s">
        <v>9996</v>
      </c>
      <c r="P229" t="s">
        <v>16</v>
      </c>
    </row>
    <row r="230" spans="1:16" x14ac:dyDescent="0.25">
      <c r="A230" t="s">
        <v>6559</v>
      </c>
      <c r="B230" t="s">
        <v>287</v>
      </c>
      <c r="C230" t="s">
        <v>9264</v>
      </c>
      <c r="D230">
        <v>151001</v>
      </c>
      <c r="J230" s="3">
        <v>45404.468055555553</v>
      </c>
      <c r="K230" s="3">
        <v>45414.5</v>
      </c>
      <c r="L230" s="3">
        <v>45414.5</v>
      </c>
      <c r="M230" t="s">
        <v>3270</v>
      </c>
      <c r="N230" s="4" t="s">
        <v>3811</v>
      </c>
      <c r="O230" t="s">
        <v>9997</v>
      </c>
      <c r="P230" t="s">
        <v>16</v>
      </c>
    </row>
    <row r="231" spans="1:16" x14ac:dyDescent="0.25">
      <c r="A231" t="s">
        <v>6380</v>
      </c>
      <c r="B231" t="s">
        <v>288</v>
      </c>
      <c r="C231" t="s">
        <v>9191</v>
      </c>
      <c r="D231">
        <v>151001</v>
      </c>
      <c r="I231">
        <v>27500</v>
      </c>
      <c r="J231" s="3">
        <v>45379.446527777778</v>
      </c>
      <c r="K231" s="3">
        <v>45411.375</v>
      </c>
      <c r="L231" s="3">
        <v>45411.375</v>
      </c>
      <c r="M231" t="s">
        <v>3986</v>
      </c>
      <c r="N231" s="4" t="s">
        <v>3811</v>
      </c>
      <c r="O231" t="s">
        <v>9998</v>
      </c>
      <c r="P231" t="s">
        <v>16</v>
      </c>
    </row>
    <row r="232" spans="1:16" x14ac:dyDescent="0.25">
      <c r="A232" t="s">
        <v>6590</v>
      </c>
      <c r="B232" t="s">
        <v>289</v>
      </c>
      <c r="C232" t="s">
        <v>9191</v>
      </c>
      <c r="D232">
        <v>151001</v>
      </c>
      <c r="I232">
        <v>35000</v>
      </c>
      <c r="J232" s="3">
        <v>45378.240277777775</v>
      </c>
      <c r="K232" s="3">
        <v>45411.375</v>
      </c>
      <c r="L232" s="3">
        <v>45411.375</v>
      </c>
      <c r="M232" t="s">
        <v>3987</v>
      </c>
      <c r="N232" s="4" t="s">
        <v>3811</v>
      </c>
      <c r="O232" t="s">
        <v>9999</v>
      </c>
      <c r="P232" t="s">
        <v>16</v>
      </c>
    </row>
    <row r="233" spans="1:16" x14ac:dyDescent="0.25">
      <c r="A233" t="s">
        <v>6591</v>
      </c>
      <c r="B233" t="s">
        <v>290</v>
      </c>
      <c r="C233" t="s">
        <v>9191</v>
      </c>
      <c r="D233">
        <v>151001</v>
      </c>
      <c r="J233" s="3">
        <v>45378.220833333333</v>
      </c>
      <c r="K233" s="3">
        <v>45411.375</v>
      </c>
      <c r="L233" s="3">
        <v>45411.375</v>
      </c>
      <c r="M233" t="s">
        <v>3988</v>
      </c>
      <c r="N233" s="4" t="s">
        <v>3811</v>
      </c>
      <c r="O233" t="s">
        <v>9998</v>
      </c>
      <c r="P233" t="s">
        <v>16</v>
      </c>
    </row>
    <row r="234" spans="1:16" x14ac:dyDescent="0.25">
      <c r="A234" t="s">
        <v>6592</v>
      </c>
      <c r="B234" t="s">
        <v>291</v>
      </c>
      <c r="C234" t="s">
        <v>9191</v>
      </c>
      <c r="D234">
        <v>151001</v>
      </c>
      <c r="I234">
        <v>50000</v>
      </c>
      <c r="J234" s="3">
        <v>45378.207638888889</v>
      </c>
      <c r="K234" s="3">
        <v>45411.375</v>
      </c>
      <c r="L234" s="3">
        <v>45411.375</v>
      </c>
      <c r="M234" t="s">
        <v>3989</v>
      </c>
      <c r="N234" s="4" t="s">
        <v>3811</v>
      </c>
      <c r="O234" t="s">
        <v>9998</v>
      </c>
      <c r="P234" t="s">
        <v>16</v>
      </c>
    </row>
    <row r="235" spans="1:16" x14ac:dyDescent="0.25">
      <c r="A235" t="s">
        <v>6593</v>
      </c>
      <c r="B235" t="s">
        <v>292</v>
      </c>
      <c r="C235" t="s">
        <v>9191</v>
      </c>
      <c r="D235">
        <v>151001</v>
      </c>
      <c r="I235">
        <v>50000</v>
      </c>
      <c r="J235" s="3">
        <v>45378.198611111111</v>
      </c>
      <c r="K235" s="3">
        <v>45411.375</v>
      </c>
      <c r="L235" s="3">
        <v>45411.375</v>
      </c>
      <c r="M235" t="s">
        <v>3990</v>
      </c>
      <c r="N235" s="4" t="s">
        <v>3811</v>
      </c>
      <c r="O235" t="s">
        <v>10000</v>
      </c>
      <c r="P235" t="s">
        <v>16</v>
      </c>
    </row>
    <row r="236" spans="1:16" x14ac:dyDescent="0.25">
      <c r="A236" t="s">
        <v>6594</v>
      </c>
      <c r="B236" t="s">
        <v>293</v>
      </c>
      <c r="C236" t="s">
        <v>9191</v>
      </c>
      <c r="D236">
        <v>151001</v>
      </c>
      <c r="I236">
        <v>85000</v>
      </c>
      <c r="J236" s="3">
        <v>45366.413888888892</v>
      </c>
      <c r="K236" s="3">
        <v>45407.125</v>
      </c>
      <c r="L236" s="3">
        <v>45407.125</v>
      </c>
      <c r="M236" t="s">
        <v>3991</v>
      </c>
      <c r="N236" s="4" t="s">
        <v>3811</v>
      </c>
      <c r="O236" t="s">
        <v>10001</v>
      </c>
      <c r="P236" t="s">
        <v>16</v>
      </c>
    </row>
    <row r="237" spans="1:16" x14ac:dyDescent="0.25">
      <c r="A237" t="s">
        <v>6595</v>
      </c>
      <c r="B237" t="s">
        <v>294</v>
      </c>
      <c r="C237" t="s">
        <v>9181</v>
      </c>
      <c r="D237">
        <v>151001</v>
      </c>
      <c r="J237" s="3">
        <v>45378.165277777778</v>
      </c>
      <c r="K237" s="3">
        <v>45411.375</v>
      </c>
      <c r="L237" s="3">
        <v>45411.375</v>
      </c>
      <c r="M237" t="s">
        <v>3992</v>
      </c>
      <c r="N237" s="4" t="s">
        <v>3811</v>
      </c>
      <c r="O237" t="s">
        <v>10002</v>
      </c>
      <c r="P237" t="s">
        <v>16</v>
      </c>
    </row>
    <row r="238" spans="1:16" x14ac:dyDescent="0.25">
      <c r="A238" t="s">
        <v>6596</v>
      </c>
      <c r="B238" t="s">
        <v>295</v>
      </c>
      <c r="C238" t="s">
        <v>9244</v>
      </c>
      <c r="D238">
        <v>151003</v>
      </c>
      <c r="J238" s="3">
        <v>45385.488194444442</v>
      </c>
      <c r="K238" s="3">
        <v>45409.458333333336</v>
      </c>
      <c r="L238" s="3">
        <v>45409.458333333336</v>
      </c>
      <c r="M238" t="s">
        <v>3993</v>
      </c>
      <c r="N238" s="4" t="s">
        <v>3811</v>
      </c>
      <c r="O238" t="s">
        <v>10003</v>
      </c>
      <c r="P238" t="s">
        <v>16</v>
      </c>
    </row>
    <row r="239" spans="1:16" x14ac:dyDescent="0.25">
      <c r="A239" t="s">
        <v>6588</v>
      </c>
      <c r="B239" t="s">
        <v>296</v>
      </c>
      <c r="C239" t="s">
        <v>9220</v>
      </c>
      <c r="D239">
        <v>151203</v>
      </c>
      <c r="J239" s="3">
        <v>45404.282638888886</v>
      </c>
      <c r="K239" s="3">
        <v>45414.291666666664</v>
      </c>
      <c r="L239" s="3">
        <v>45414.291666666664</v>
      </c>
      <c r="M239" t="s">
        <v>3994</v>
      </c>
      <c r="N239" s="4" t="s">
        <v>3811</v>
      </c>
      <c r="O239" t="s">
        <v>10004</v>
      </c>
      <c r="P239" t="s">
        <v>16</v>
      </c>
    </row>
    <row r="240" spans="1:16" x14ac:dyDescent="0.25">
      <c r="A240" t="s">
        <v>6597</v>
      </c>
      <c r="B240" t="s">
        <v>297</v>
      </c>
      <c r="C240" t="s">
        <v>9265</v>
      </c>
      <c r="D240">
        <v>151502</v>
      </c>
      <c r="J240" s="3">
        <v>45404.165277777778</v>
      </c>
      <c r="K240" s="3">
        <v>45425.166666666664</v>
      </c>
      <c r="L240" s="3">
        <v>45425.166666666664</v>
      </c>
      <c r="M240" t="s">
        <v>3995</v>
      </c>
      <c r="N240" s="4" t="s">
        <v>3811</v>
      </c>
      <c r="O240" t="s">
        <v>10005</v>
      </c>
      <c r="P240" t="s">
        <v>16</v>
      </c>
    </row>
    <row r="241" spans="1:16" x14ac:dyDescent="0.25">
      <c r="A241" t="s">
        <v>6598</v>
      </c>
      <c r="B241" t="s">
        <v>298</v>
      </c>
      <c r="C241" t="s">
        <v>9265</v>
      </c>
      <c r="D241">
        <v>151502</v>
      </c>
      <c r="I241">
        <v>15000</v>
      </c>
      <c r="J241" s="3">
        <v>45404.524305555555</v>
      </c>
      <c r="K241" s="3">
        <v>45425.041666666664</v>
      </c>
      <c r="L241" s="3">
        <v>45425.041666666664</v>
      </c>
      <c r="M241" t="s">
        <v>3996</v>
      </c>
      <c r="N241" s="4" t="s">
        <v>3811</v>
      </c>
      <c r="O241" t="s">
        <v>10005</v>
      </c>
      <c r="P241" t="s">
        <v>16</v>
      </c>
    </row>
    <row r="242" spans="1:16" x14ac:dyDescent="0.25">
      <c r="A242" t="s">
        <v>6599</v>
      </c>
      <c r="B242" t="s">
        <v>299</v>
      </c>
      <c r="C242" t="s">
        <v>9174</v>
      </c>
      <c r="D242">
        <v>160003</v>
      </c>
      <c r="J242" s="3">
        <v>45404.538888888892</v>
      </c>
      <c r="K242" s="3">
        <v>45426.041666666664</v>
      </c>
      <c r="L242" s="3">
        <v>45426.041666666664</v>
      </c>
      <c r="M242" t="s">
        <v>3997</v>
      </c>
      <c r="N242" s="4" t="s">
        <v>3811</v>
      </c>
      <c r="O242" t="s">
        <v>10006</v>
      </c>
      <c r="P242" t="s">
        <v>16</v>
      </c>
    </row>
    <row r="243" spans="1:16" x14ac:dyDescent="0.25">
      <c r="A243" t="s">
        <v>6437</v>
      </c>
      <c r="B243" t="s">
        <v>300</v>
      </c>
      <c r="C243" t="s">
        <v>9165</v>
      </c>
      <c r="D243">
        <v>160019</v>
      </c>
      <c r="J243" s="3">
        <v>45404.045138888891</v>
      </c>
      <c r="K243" s="3">
        <v>45414.041666666664</v>
      </c>
      <c r="L243" s="3">
        <v>45414.041666666664</v>
      </c>
      <c r="M243" t="s">
        <v>3998</v>
      </c>
      <c r="N243" s="4" t="s">
        <v>3811</v>
      </c>
      <c r="O243" t="s">
        <v>9986</v>
      </c>
      <c r="P243" t="s">
        <v>16</v>
      </c>
    </row>
    <row r="244" spans="1:16" x14ac:dyDescent="0.25">
      <c r="A244" t="s">
        <v>6600</v>
      </c>
      <c r="B244" t="s">
        <v>301</v>
      </c>
      <c r="C244" t="s">
        <v>9266</v>
      </c>
      <c r="D244">
        <v>160019</v>
      </c>
      <c r="I244">
        <v>501643</v>
      </c>
      <c r="J244" s="3">
        <v>45404.063194444447</v>
      </c>
      <c r="K244" s="3">
        <v>45414.083333333336</v>
      </c>
      <c r="L244" s="3">
        <v>45414.083333333336</v>
      </c>
      <c r="M244" t="s">
        <v>3999</v>
      </c>
      <c r="N244" s="4" t="s">
        <v>3811</v>
      </c>
      <c r="O244" t="s">
        <v>10007</v>
      </c>
      <c r="P244" t="s">
        <v>16</v>
      </c>
    </row>
    <row r="245" spans="1:16" x14ac:dyDescent="0.25">
      <c r="A245" t="s">
        <v>6600</v>
      </c>
      <c r="B245" t="s">
        <v>302</v>
      </c>
      <c r="C245" t="s">
        <v>9266</v>
      </c>
      <c r="D245">
        <v>160019</v>
      </c>
      <c r="I245">
        <v>460632</v>
      </c>
      <c r="J245" s="3">
        <v>45404.519444444442</v>
      </c>
      <c r="K245" s="3">
        <v>45414.041666666664</v>
      </c>
      <c r="L245" s="3">
        <v>45414.041666666664</v>
      </c>
      <c r="M245" t="s">
        <v>4000</v>
      </c>
      <c r="N245" s="4" t="s">
        <v>3811</v>
      </c>
      <c r="O245" t="s">
        <v>10008</v>
      </c>
      <c r="P245" t="s">
        <v>16</v>
      </c>
    </row>
    <row r="246" spans="1:16" x14ac:dyDescent="0.25">
      <c r="A246" t="s">
        <v>6601</v>
      </c>
      <c r="B246" t="s">
        <v>303</v>
      </c>
      <c r="C246" t="s">
        <v>9267</v>
      </c>
      <c r="D246">
        <v>160031</v>
      </c>
      <c r="I246">
        <v>190000</v>
      </c>
      <c r="J246" s="3">
        <v>45336.250694444447</v>
      </c>
      <c r="K246" s="3">
        <v>45408.416666666664</v>
      </c>
      <c r="L246" s="3">
        <v>45408.416666666664</v>
      </c>
      <c r="M246" t="s">
        <v>4001</v>
      </c>
      <c r="N246" s="4" t="s">
        <v>3811</v>
      </c>
      <c r="O246" t="s">
        <v>9897</v>
      </c>
      <c r="P246" t="s">
        <v>16</v>
      </c>
    </row>
    <row r="247" spans="1:16" x14ac:dyDescent="0.25">
      <c r="A247" t="s">
        <v>6602</v>
      </c>
      <c r="B247" t="s">
        <v>304</v>
      </c>
      <c r="C247" t="s">
        <v>9220</v>
      </c>
      <c r="D247">
        <v>160047</v>
      </c>
      <c r="G247">
        <v>117615000</v>
      </c>
      <c r="I247">
        <v>2352300</v>
      </c>
      <c r="J247" s="3">
        <v>45404.509027777778</v>
      </c>
      <c r="K247" s="3">
        <v>45425.208333333336</v>
      </c>
      <c r="L247" s="3">
        <v>45425.208333333336</v>
      </c>
      <c r="M247" t="s">
        <v>4002</v>
      </c>
      <c r="N247" s="4" t="s">
        <v>3811</v>
      </c>
      <c r="O247" t="s">
        <v>10009</v>
      </c>
      <c r="P247" t="s">
        <v>16</v>
      </c>
    </row>
    <row r="248" spans="1:16" x14ac:dyDescent="0.25">
      <c r="A248" t="s">
        <v>6603</v>
      </c>
      <c r="B248" t="s">
        <v>305</v>
      </c>
      <c r="C248" t="s">
        <v>9268</v>
      </c>
      <c r="D248">
        <v>160062</v>
      </c>
      <c r="J248" s="3">
        <v>45390.064583333333</v>
      </c>
      <c r="K248" s="3">
        <v>45408.458333333336</v>
      </c>
      <c r="L248" s="3">
        <v>45408.458333333336</v>
      </c>
      <c r="M248" t="s">
        <v>3271</v>
      </c>
      <c r="N248" s="4" t="s">
        <v>3811</v>
      </c>
      <c r="O248" t="s">
        <v>10010</v>
      </c>
      <c r="P248" t="s">
        <v>16</v>
      </c>
    </row>
    <row r="249" spans="1:16" x14ac:dyDescent="0.25">
      <c r="A249" t="s">
        <v>6604</v>
      </c>
      <c r="B249" t="s">
        <v>306</v>
      </c>
      <c r="C249" t="s">
        <v>9269</v>
      </c>
      <c r="D249">
        <v>160071</v>
      </c>
      <c r="J249" s="3">
        <v>45383.536805555559</v>
      </c>
      <c r="K249" s="3">
        <v>45414.458333333336</v>
      </c>
      <c r="L249" s="3">
        <v>45414.458333333336</v>
      </c>
      <c r="M249" t="s">
        <v>4003</v>
      </c>
      <c r="N249" s="4" t="s">
        <v>3811</v>
      </c>
      <c r="O249" t="s">
        <v>10011</v>
      </c>
      <c r="P249" t="s">
        <v>16</v>
      </c>
    </row>
    <row r="250" spans="1:16" x14ac:dyDescent="0.25">
      <c r="A250" t="s">
        <v>6605</v>
      </c>
      <c r="B250" t="s">
        <v>307</v>
      </c>
      <c r="C250" t="s">
        <v>9269</v>
      </c>
      <c r="D250">
        <v>160071</v>
      </c>
      <c r="J250" s="3">
        <v>45404.227777777778</v>
      </c>
      <c r="K250" s="3">
        <v>45425.25</v>
      </c>
      <c r="L250" s="3">
        <v>45425.25</v>
      </c>
      <c r="M250" t="s">
        <v>4004</v>
      </c>
      <c r="N250" s="4" t="s">
        <v>3811</v>
      </c>
      <c r="O250" t="s">
        <v>10012</v>
      </c>
      <c r="P250" t="s">
        <v>16</v>
      </c>
    </row>
    <row r="251" spans="1:16" x14ac:dyDescent="0.25">
      <c r="A251" t="s">
        <v>6606</v>
      </c>
      <c r="B251" t="s">
        <v>308</v>
      </c>
      <c r="C251" t="s">
        <v>9269</v>
      </c>
      <c r="D251">
        <v>160071</v>
      </c>
      <c r="J251" s="3">
        <v>45371.522916666669</v>
      </c>
      <c r="K251" s="3">
        <v>45418.416666666664</v>
      </c>
      <c r="L251" s="3">
        <v>45418.416666666664</v>
      </c>
      <c r="M251" t="s">
        <v>4005</v>
      </c>
      <c r="N251" s="4" t="s">
        <v>3811</v>
      </c>
      <c r="O251" t="s">
        <v>10013</v>
      </c>
      <c r="P251" t="s">
        <v>16</v>
      </c>
    </row>
    <row r="252" spans="1:16" x14ac:dyDescent="0.25">
      <c r="A252" t="s">
        <v>6607</v>
      </c>
      <c r="B252" t="s">
        <v>309</v>
      </c>
      <c r="C252" t="s">
        <v>9270</v>
      </c>
      <c r="D252">
        <v>171002</v>
      </c>
      <c r="G252">
        <v>600000</v>
      </c>
      <c r="J252" s="3">
        <v>45373.188194444447</v>
      </c>
      <c r="K252" s="3">
        <v>45412.375</v>
      </c>
      <c r="L252" s="3">
        <v>45412.375</v>
      </c>
      <c r="M252" t="s">
        <v>4006</v>
      </c>
      <c r="N252" s="4" t="s">
        <v>3811</v>
      </c>
      <c r="O252" t="s">
        <v>10014</v>
      </c>
      <c r="P252" t="s">
        <v>16</v>
      </c>
    </row>
    <row r="253" spans="1:16" x14ac:dyDescent="0.25">
      <c r="A253" t="s">
        <v>6608</v>
      </c>
      <c r="B253" t="s">
        <v>310</v>
      </c>
      <c r="C253" t="s">
        <v>9271</v>
      </c>
      <c r="D253">
        <v>171009</v>
      </c>
      <c r="I253">
        <v>75093</v>
      </c>
      <c r="J253" s="3">
        <v>45390.438194444447</v>
      </c>
      <c r="K253" s="3">
        <v>45407.125</v>
      </c>
      <c r="L253" s="3">
        <v>45407.125</v>
      </c>
      <c r="M253" t="s">
        <v>4007</v>
      </c>
      <c r="N253" s="4" t="s">
        <v>3811</v>
      </c>
      <c r="O253" t="s">
        <v>10015</v>
      </c>
      <c r="P253" t="s">
        <v>16</v>
      </c>
    </row>
    <row r="254" spans="1:16" x14ac:dyDescent="0.25">
      <c r="A254" t="s">
        <v>6609</v>
      </c>
      <c r="B254" t="s">
        <v>311</v>
      </c>
      <c r="C254" t="s">
        <v>9268</v>
      </c>
      <c r="D254">
        <v>171009</v>
      </c>
      <c r="J254" s="3">
        <v>45404.506944444445</v>
      </c>
      <c r="K254" s="3">
        <v>45414.208333333336</v>
      </c>
      <c r="L254" s="3">
        <v>45414.208333333336</v>
      </c>
      <c r="M254" t="s">
        <v>4008</v>
      </c>
      <c r="N254" s="4" t="s">
        <v>3811</v>
      </c>
      <c r="O254" t="s">
        <v>10016</v>
      </c>
      <c r="P254" t="s">
        <v>16</v>
      </c>
    </row>
    <row r="255" spans="1:16" x14ac:dyDescent="0.25">
      <c r="A255" t="s">
        <v>6610</v>
      </c>
      <c r="B255" t="s">
        <v>312</v>
      </c>
      <c r="C255" t="s">
        <v>9272</v>
      </c>
      <c r="D255">
        <v>171009</v>
      </c>
      <c r="J255" s="3">
        <v>45404.088888888888</v>
      </c>
      <c r="K255" s="3">
        <v>45414.125</v>
      </c>
      <c r="L255" s="3">
        <v>45414.125</v>
      </c>
      <c r="M255" t="s">
        <v>4009</v>
      </c>
      <c r="N255" s="4" t="s">
        <v>3811</v>
      </c>
      <c r="O255" t="s">
        <v>10017</v>
      </c>
      <c r="P255" t="s">
        <v>16</v>
      </c>
    </row>
    <row r="256" spans="1:16" x14ac:dyDescent="0.25">
      <c r="A256" t="s">
        <v>6611</v>
      </c>
      <c r="B256" t="s">
        <v>313</v>
      </c>
      <c r="C256" t="s">
        <v>9272</v>
      </c>
      <c r="D256">
        <v>171009</v>
      </c>
      <c r="J256" s="3">
        <v>45404.064583333333</v>
      </c>
      <c r="K256" s="3">
        <v>45414.083333333336</v>
      </c>
      <c r="L256" s="3">
        <v>45414.083333333336</v>
      </c>
      <c r="M256" t="s">
        <v>4010</v>
      </c>
      <c r="N256" s="4" t="s">
        <v>3811</v>
      </c>
      <c r="O256" t="s">
        <v>10018</v>
      </c>
      <c r="P256" t="s">
        <v>16</v>
      </c>
    </row>
    <row r="257" spans="1:16" x14ac:dyDescent="0.25">
      <c r="A257" t="s">
        <v>6612</v>
      </c>
      <c r="B257" t="s">
        <v>314</v>
      </c>
      <c r="C257" t="s">
        <v>9273</v>
      </c>
      <c r="D257">
        <v>171009</v>
      </c>
      <c r="J257" s="3">
        <v>45404.12777777778</v>
      </c>
      <c r="K257" s="3">
        <v>45432.125</v>
      </c>
      <c r="L257" s="3">
        <v>45432.125</v>
      </c>
      <c r="M257" t="s">
        <v>3272</v>
      </c>
      <c r="N257" s="4" t="s">
        <v>3811</v>
      </c>
      <c r="O257" t="s">
        <v>10019</v>
      </c>
      <c r="P257" t="s">
        <v>16</v>
      </c>
    </row>
    <row r="258" spans="1:16" x14ac:dyDescent="0.25">
      <c r="A258" t="s">
        <v>6613</v>
      </c>
      <c r="B258" t="s">
        <v>315</v>
      </c>
      <c r="C258" t="s">
        <v>9273</v>
      </c>
      <c r="D258">
        <v>171009</v>
      </c>
      <c r="J258" s="3">
        <v>45404.117361111108</v>
      </c>
      <c r="K258" s="3">
        <v>45419.125</v>
      </c>
      <c r="L258" s="3">
        <v>45419.125</v>
      </c>
      <c r="M258" t="s">
        <v>3273</v>
      </c>
      <c r="N258" s="4" t="s">
        <v>3811</v>
      </c>
      <c r="O258" t="s">
        <v>10020</v>
      </c>
      <c r="P258" t="s">
        <v>16</v>
      </c>
    </row>
    <row r="259" spans="1:16" x14ac:dyDescent="0.25">
      <c r="A259" t="s">
        <v>6614</v>
      </c>
      <c r="B259" t="s">
        <v>316</v>
      </c>
      <c r="C259" t="s">
        <v>9274</v>
      </c>
      <c r="D259">
        <v>171011</v>
      </c>
      <c r="G259">
        <v>4861236</v>
      </c>
      <c r="I259">
        <v>97225</v>
      </c>
      <c r="J259" s="3">
        <v>45404.1875</v>
      </c>
      <c r="K259" s="3">
        <v>45425.208333333336</v>
      </c>
      <c r="L259" s="3">
        <v>45425.208333333336</v>
      </c>
      <c r="M259" t="s">
        <v>4011</v>
      </c>
      <c r="N259" s="4" t="s">
        <v>3811</v>
      </c>
      <c r="O259" t="s">
        <v>10021</v>
      </c>
      <c r="P259" t="s">
        <v>16</v>
      </c>
    </row>
    <row r="260" spans="1:16" x14ac:dyDescent="0.25">
      <c r="A260" t="s">
        <v>6615</v>
      </c>
      <c r="B260" t="s">
        <v>317</v>
      </c>
      <c r="C260" t="s">
        <v>9275</v>
      </c>
      <c r="D260">
        <v>172023</v>
      </c>
      <c r="I260">
        <v>55754</v>
      </c>
      <c r="J260" s="3">
        <v>45404.449305555558</v>
      </c>
      <c r="K260" s="3">
        <v>45425.041666666664</v>
      </c>
      <c r="L260" s="3">
        <v>45425.041666666664</v>
      </c>
      <c r="M260" t="s">
        <v>4012</v>
      </c>
      <c r="N260" s="4" t="s">
        <v>3811</v>
      </c>
      <c r="O260" t="s">
        <v>10022</v>
      </c>
      <c r="P260" t="s">
        <v>16</v>
      </c>
    </row>
    <row r="261" spans="1:16" x14ac:dyDescent="0.25">
      <c r="A261" t="s">
        <v>6616</v>
      </c>
      <c r="B261" t="s">
        <v>318</v>
      </c>
      <c r="C261" t="s">
        <v>9276</v>
      </c>
      <c r="D261">
        <v>172201</v>
      </c>
      <c r="G261">
        <v>67400</v>
      </c>
      <c r="J261" s="3">
        <v>45350.150694444441</v>
      </c>
      <c r="K261" s="3">
        <v>45413.083333333336</v>
      </c>
      <c r="L261" s="3">
        <v>45413.083333333336</v>
      </c>
      <c r="M261" t="s">
        <v>3274</v>
      </c>
      <c r="N261" s="4" t="s">
        <v>3811</v>
      </c>
      <c r="O261" t="s">
        <v>10023</v>
      </c>
      <c r="P261" t="s">
        <v>16</v>
      </c>
    </row>
    <row r="262" spans="1:16" x14ac:dyDescent="0.25">
      <c r="A262" t="s">
        <v>6617</v>
      </c>
      <c r="B262" t="s">
        <v>319</v>
      </c>
      <c r="C262" t="s">
        <v>9276</v>
      </c>
      <c r="D262">
        <v>172201</v>
      </c>
      <c r="G262">
        <v>519200</v>
      </c>
      <c r="I262">
        <v>10384</v>
      </c>
      <c r="J262" s="3">
        <v>45404.484722222223</v>
      </c>
      <c r="K262" s="3">
        <v>45427.083333333336</v>
      </c>
      <c r="L262" s="3">
        <v>45427.083333333336</v>
      </c>
      <c r="M262" t="s">
        <v>4013</v>
      </c>
      <c r="N262" s="4" t="s">
        <v>3811</v>
      </c>
      <c r="O262" t="s">
        <v>10024</v>
      </c>
      <c r="P262" t="s">
        <v>16</v>
      </c>
    </row>
    <row r="263" spans="1:16" x14ac:dyDescent="0.25">
      <c r="A263" t="s">
        <v>6618</v>
      </c>
      <c r="B263" t="s">
        <v>320</v>
      </c>
      <c r="C263" t="s">
        <v>9277</v>
      </c>
      <c r="D263">
        <v>173212</v>
      </c>
      <c r="J263" s="3">
        <v>45403.445833333331</v>
      </c>
      <c r="K263" s="3">
        <v>45418.416666666664</v>
      </c>
      <c r="L263" s="3">
        <v>45418.416666666664</v>
      </c>
      <c r="M263" t="s">
        <v>3275</v>
      </c>
      <c r="N263" s="4" t="s">
        <v>3811</v>
      </c>
      <c r="O263" t="s">
        <v>10025</v>
      </c>
      <c r="P263" t="s">
        <v>16</v>
      </c>
    </row>
    <row r="264" spans="1:16" x14ac:dyDescent="0.25">
      <c r="A264" t="s">
        <v>6619</v>
      </c>
      <c r="B264" t="s">
        <v>321</v>
      </c>
      <c r="C264" t="s">
        <v>9278</v>
      </c>
      <c r="D264">
        <v>174303</v>
      </c>
      <c r="J264" s="3">
        <v>45404.043749999997</v>
      </c>
      <c r="K264" s="3">
        <v>45418.041666666664</v>
      </c>
      <c r="L264" s="3">
        <v>45418.041666666664</v>
      </c>
      <c r="M264" t="s">
        <v>3276</v>
      </c>
      <c r="N264" s="4" t="s">
        <v>3811</v>
      </c>
      <c r="O264" t="s">
        <v>10026</v>
      </c>
      <c r="P264" t="s">
        <v>16</v>
      </c>
    </row>
    <row r="265" spans="1:16" x14ac:dyDescent="0.25">
      <c r="A265" t="s">
        <v>6620</v>
      </c>
      <c r="B265" t="s">
        <v>322</v>
      </c>
      <c r="C265" t="s">
        <v>9272</v>
      </c>
      <c r="D265">
        <v>174303</v>
      </c>
      <c r="J265" s="3">
        <v>45404.126388888886</v>
      </c>
      <c r="K265" s="3">
        <v>45407.125</v>
      </c>
      <c r="L265" s="3">
        <v>45407.125</v>
      </c>
      <c r="M265" t="s">
        <v>4014</v>
      </c>
      <c r="N265" s="4" t="s">
        <v>3811</v>
      </c>
      <c r="O265" t="s">
        <v>10027</v>
      </c>
      <c r="P265" t="s">
        <v>16</v>
      </c>
    </row>
    <row r="266" spans="1:16" x14ac:dyDescent="0.25">
      <c r="A266" t="s">
        <v>6621</v>
      </c>
      <c r="B266" t="s">
        <v>323</v>
      </c>
      <c r="C266" t="s">
        <v>9272</v>
      </c>
      <c r="D266">
        <v>174303</v>
      </c>
      <c r="J266" s="3">
        <v>45404.115277777775</v>
      </c>
      <c r="K266" s="3">
        <v>45407.125</v>
      </c>
      <c r="L266" s="3">
        <v>45407.125</v>
      </c>
      <c r="M266" t="s">
        <v>4015</v>
      </c>
      <c r="N266" s="4" t="s">
        <v>3811</v>
      </c>
      <c r="O266" t="s">
        <v>10027</v>
      </c>
      <c r="P266" t="s">
        <v>16</v>
      </c>
    </row>
    <row r="267" spans="1:16" x14ac:dyDescent="0.25">
      <c r="A267" t="s">
        <v>6622</v>
      </c>
      <c r="B267" t="s">
        <v>324</v>
      </c>
      <c r="C267" t="s">
        <v>9238</v>
      </c>
      <c r="D267">
        <v>175019</v>
      </c>
      <c r="G267">
        <v>9200000</v>
      </c>
      <c r="J267" s="3">
        <v>45404.377083333333</v>
      </c>
      <c r="K267" s="3">
        <v>45425.416666666664</v>
      </c>
      <c r="L267" s="3">
        <v>45425.416666666664</v>
      </c>
      <c r="M267" t="s">
        <v>4016</v>
      </c>
      <c r="N267" s="4" t="s">
        <v>3811</v>
      </c>
      <c r="O267" t="s">
        <v>10028</v>
      </c>
      <c r="P267" t="s">
        <v>16</v>
      </c>
    </row>
    <row r="268" spans="1:16" x14ac:dyDescent="0.25">
      <c r="A268" t="s">
        <v>6623</v>
      </c>
      <c r="B268" t="s">
        <v>325</v>
      </c>
      <c r="C268" t="s">
        <v>9220</v>
      </c>
      <c r="D268">
        <v>176057</v>
      </c>
      <c r="G268">
        <v>70000</v>
      </c>
      <c r="J268" s="3">
        <v>45404.047222222223</v>
      </c>
      <c r="K268" s="3">
        <v>45414.083333333336</v>
      </c>
      <c r="L268" s="3">
        <v>45414.083333333336</v>
      </c>
      <c r="M268" t="s">
        <v>4017</v>
      </c>
      <c r="N268" s="4" t="s">
        <v>3811</v>
      </c>
      <c r="O268" t="s">
        <v>10029</v>
      </c>
      <c r="P268" t="s">
        <v>16</v>
      </c>
    </row>
    <row r="269" spans="1:16" x14ac:dyDescent="0.25">
      <c r="A269" t="s">
        <v>6392</v>
      </c>
      <c r="B269" t="s">
        <v>326</v>
      </c>
      <c r="C269" t="s">
        <v>9272</v>
      </c>
      <c r="D269">
        <v>176061</v>
      </c>
      <c r="J269" s="3">
        <v>45404.186111111114</v>
      </c>
      <c r="K269" s="3">
        <v>45414.208333333336</v>
      </c>
      <c r="L269" s="3">
        <v>45414.208333333336</v>
      </c>
      <c r="M269" t="s">
        <v>4018</v>
      </c>
      <c r="N269" s="4" t="s">
        <v>3811</v>
      </c>
      <c r="O269" t="s">
        <v>10030</v>
      </c>
      <c r="P269" t="s">
        <v>16</v>
      </c>
    </row>
    <row r="270" spans="1:16" x14ac:dyDescent="0.25">
      <c r="A270" t="s">
        <v>6624</v>
      </c>
      <c r="B270" t="s">
        <v>327</v>
      </c>
      <c r="C270" t="s">
        <v>9279</v>
      </c>
      <c r="D270">
        <v>176318</v>
      </c>
      <c r="J270" s="3">
        <v>45349.191666666666</v>
      </c>
      <c r="K270" s="3">
        <v>45411.416666666664</v>
      </c>
      <c r="L270" s="3">
        <v>45411.416666666664</v>
      </c>
      <c r="M270" t="s">
        <v>4019</v>
      </c>
      <c r="N270" s="4" t="s">
        <v>3811</v>
      </c>
      <c r="O270" t="s">
        <v>10031</v>
      </c>
      <c r="P270" t="s">
        <v>16</v>
      </c>
    </row>
    <row r="271" spans="1:16" x14ac:dyDescent="0.25">
      <c r="A271" t="s">
        <v>6625</v>
      </c>
      <c r="B271" t="s">
        <v>328</v>
      </c>
      <c r="C271" t="s">
        <v>9279</v>
      </c>
      <c r="D271">
        <v>176325</v>
      </c>
      <c r="G271">
        <v>1018581</v>
      </c>
      <c r="I271">
        <v>20000</v>
      </c>
      <c r="J271" s="3">
        <v>45383.240277777775</v>
      </c>
      <c r="K271" s="3">
        <v>45414.5</v>
      </c>
      <c r="L271" s="3">
        <v>45414.5</v>
      </c>
      <c r="M271" t="s">
        <v>4020</v>
      </c>
      <c r="N271" s="4" t="s">
        <v>3811</v>
      </c>
      <c r="O271" t="s">
        <v>10032</v>
      </c>
      <c r="P271" t="s">
        <v>16</v>
      </c>
    </row>
    <row r="272" spans="1:16" x14ac:dyDescent="0.25">
      <c r="A272" t="s">
        <v>6626</v>
      </c>
      <c r="B272" t="s">
        <v>329</v>
      </c>
      <c r="C272" t="s">
        <v>9201</v>
      </c>
      <c r="D272">
        <v>177001</v>
      </c>
      <c r="J272" s="3">
        <v>45377.454861111109</v>
      </c>
      <c r="K272" s="3">
        <v>45407.375</v>
      </c>
      <c r="L272" s="3">
        <v>45407.375</v>
      </c>
      <c r="M272" t="s">
        <v>4021</v>
      </c>
      <c r="N272" s="4" t="s">
        <v>3811</v>
      </c>
      <c r="O272" t="s">
        <v>10033</v>
      </c>
      <c r="P272" t="s">
        <v>16</v>
      </c>
    </row>
    <row r="273" spans="1:16" x14ac:dyDescent="0.25">
      <c r="A273" t="s">
        <v>6627</v>
      </c>
      <c r="B273" t="s">
        <v>330</v>
      </c>
      <c r="C273" t="s">
        <v>9196</v>
      </c>
      <c r="D273">
        <v>177005</v>
      </c>
      <c r="I273">
        <v>125000</v>
      </c>
      <c r="J273" s="3">
        <v>45404.21597222222</v>
      </c>
      <c r="K273" s="3">
        <v>45425.208333333336</v>
      </c>
      <c r="L273" s="3">
        <v>45425.208333333336</v>
      </c>
      <c r="M273" t="s">
        <v>3277</v>
      </c>
      <c r="N273" s="4" t="s">
        <v>3811</v>
      </c>
      <c r="O273" t="s">
        <v>10034</v>
      </c>
      <c r="P273" t="s">
        <v>16</v>
      </c>
    </row>
    <row r="274" spans="1:16" x14ac:dyDescent="0.25">
      <c r="A274" t="s">
        <v>6628</v>
      </c>
      <c r="B274" t="s">
        <v>331</v>
      </c>
      <c r="C274" t="s">
        <v>9201</v>
      </c>
      <c r="D274">
        <v>177033</v>
      </c>
      <c r="J274" s="3">
        <v>45392.15</v>
      </c>
      <c r="K274" s="3">
        <v>45412.083333333336</v>
      </c>
      <c r="L274" s="3">
        <v>45412.083333333336</v>
      </c>
      <c r="M274" t="s">
        <v>3278</v>
      </c>
      <c r="N274" s="4" t="s">
        <v>3811</v>
      </c>
      <c r="O274" t="s">
        <v>10035</v>
      </c>
      <c r="P274" t="s">
        <v>16</v>
      </c>
    </row>
    <row r="275" spans="1:16" x14ac:dyDescent="0.25">
      <c r="A275" t="s">
        <v>6629</v>
      </c>
      <c r="B275" t="s">
        <v>332</v>
      </c>
      <c r="C275" t="s">
        <v>9201</v>
      </c>
      <c r="D275">
        <v>177033</v>
      </c>
      <c r="J275" s="3">
        <v>45392.145138888889</v>
      </c>
      <c r="K275" s="3">
        <v>45411.083333333336</v>
      </c>
      <c r="L275" s="3">
        <v>45411.083333333336</v>
      </c>
      <c r="M275" t="s">
        <v>3279</v>
      </c>
      <c r="N275" s="4" t="s">
        <v>3811</v>
      </c>
      <c r="O275" t="s">
        <v>10036</v>
      </c>
      <c r="P275" t="s">
        <v>16</v>
      </c>
    </row>
    <row r="276" spans="1:16" x14ac:dyDescent="0.25">
      <c r="A276" t="s">
        <v>6630</v>
      </c>
      <c r="B276" t="s">
        <v>333</v>
      </c>
      <c r="C276" t="s">
        <v>9255</v>
      </c>
      <c r="D276">
        <v>177401</v>
      </c>
      <c r="G276">
        <v>145000</v>
      </c>
      <c r="J276" s="3">
        <v>45404.440972222219</v>
      </c>
      <c r="K276" s="3">
        <v>45414.458333333336</v>
      </c>
      <c r="L276" s="3">
        <v>45414.458333333336</v>
      </c>
      <c r="M276" t="s">
        <v>4022</v>
      </c>
      <c r="N276" s="4" t="s">
        <v>3811</v>
      </c>
      <c r="O276" t="s">
        <v>10037</v>
      </c>
      <c r="P276" t="s">
        <v>16</v>
      </c>
    </row>
    <row r="277" spans="1:16" x14ac:dyDescent="0.25">
      <c r="A277" t="s">
        <v>6631</v>
      </c>
      <c r="B277" t="s">
        <v>334</v>
      </c>
      <c r="C277" t="s">
        <v>9191</v>
      </c>
      <c r="D277">
        <v>180001</v>
      </c>
      <c r="I277">
        <v>30000</v>
      </c>
      <c r="J277" s="3">
        <v>45404.205555555556</v>
      </c>
      <c r="K277" s="3">
        <v>45425.25</v>
      </c>
      <c r="L277" s="3">
        <v>45425.25</v>
      </c>
      <c r="M277" t="s">
        <v>4023</v>
      </c>
      <c r="N277" s="4" t="s">
        <v>3811</v>
      </c>
      <c r="O277" t="s">
        <v>10038</v>
      </c>
      <c r="P277" t="s">
        <v>16</v>
      </c>
    </row>
    <row r="278" spans="1:16" x14ac:dyDescent="0.25">
      <c r="A278" t="s">
        <v>6632</v>
      </c>
      <c r="B278" t="s">
        <v>335</v>
      </c>
      <c r="C278" t="s">
        <v>9280</v>
      </c>
      <c r="D278">
        <v>180001</v>
      </c>
      <c r="J278" s="3">
        <v>45404.527083333334</v>
      </c>
      <c r="K278" s="3">
        <v>45425.041666666664</v>
      </c>
      <c r="L278" s="3">
        <v>45425.041666666664</v>
      </c>
      <c r="M278" t="s">
        <v>4024</v>
      </c>
      <c r="N278" s="4" t="s">
        <v>3811</v>
      </c>
      <c r="O278" t="s">
        <v>10039</v>
      </c>
      <c r="P278" t="s">
        <v>16</v>
      </c>
    </row>
    <row r="279" spans="1:16" x14ac:dyDescent="0.25">
      <c r="A279" t="s">
        <v>6633</v>
      </c>
      <c r="B279" t="s">
        <v>336</v>
      </c>
      <c r="C279" t="s">
        <v>9281</v>
      </c>
      <c r="D279">
        <v>180001</v>
      </c>
      <c r="J279" s="3">
        <v>45404.53402777778</v>
      </c>
      <c r="K279" s="3">
        <v>45425.041666666664</v>
      </c>
      <c r="L279" s="3">
        <v>45425.041666666664</v>
      </c>
      <c r="M279" t="s">
        <v>4025</v>
      </c>
      <c r="N279" s="4" t="s">
        <v>3811</v>
      </c>
      <c r="O279" t="s">
        <v>10040</v>
      </c>
      <c r="P279" t="s">
        <v>16</v>
      </c>
    </row>
    <row r="280" spans="1:16" x14ac:dyDescent="0.25">
      <c r="A280" t="s">
        <v>6634</v>
      </c>
      <c r="B280" t="s">
        <v>337</v>
      </c>
      <c r="C280" t="s">
        <v>9282</v>
      </c>
      <c r="D280">
        <v>180004</v>
      </c>
      <c r="J280" s="3">
        <v>45387.334027777775</v>
      </c>
      <c r="K280" s="3">
        <v>45407.333333333336</v>
      </c>
      <c r="L280" s="3">
        <v>45407.333333333336</v>
      </c>
      <c r="M280" t="s">
        <v>3280</v>
      </c>
      <c r="N280" s="4" t="s">
        <v>3811</v>
      </c>
      <c r="O280" t="s">
        <v>9857</v>
      </c>
      <c r="P280" t="s">
        <v>16</v>
      </c>
    </row>
    <row r="281" spans="1:16" x14ac:dyDescent="0.25">
      <c r="A281" t="s">
        <v>6635</v>
      </c>
      <c r="B281" t="s">
        <v>338</v>
      </c>
      <c r="C281" t="s">
        <v>9283</v>
      </c>
      <c r="D281">
        <v>180004</v>
      </c>
      <c r="J281" s="3">
        <v>45404.347916666666</v>
      </c>
      <c r="K281" s="3">
        <v>45425.375</v>
      </c>
      <c r="L281" s="3">
        <v>45425.375</v>
      </c>
      <c r="M281" t="s">
        <v>4026</v>
      </c>
      <c r="N281" s="4" t="s">
        <v>3811</v>
      </c>
      <c r="O281" t="s">
        <v>10041</v>
      </c>
      <c r="P281" t="s">
        <v>16</v>
      </c>
    </row>
    <row r="282" spans="1:16" x14ac:dyDescent="0.25">
      <c r="A282" t="s">
        <v>6636</v>
      </c>
      <c r="B282" t="s">
        <v>339</v>
      </c>
      <c r="C282" t="s">
        <v>9284</v>
      </c>
      <c r="D282">
        <v>180004</v>
      </c>
      <c r="J282" s="3">
        <v>45404.20416666667</v>
      </c>
      <c r="K282" s="3">
        <v>45414.208333333336</v>
      </c>
      <c r="L282" s="3">
        <v>45414.208333333336</v>
      </c>
      <c r="M282" t="s">
        <v>4027</v>
      </c>
      <c r="N282" s="4" t="s">
        <v>3811</v>
      </c>
      <c r="O282" t="s">
        <v>10042</v>
      </c>
      <c r="P282" t="s">
        <v>16</v>
      </c>
    </row>
    <row r="283" spans="1:16" x14ac:dyDescent="0.25">
      <c r="A283" t="s">
        <v>6637</v>
      </c>
      <c r="B283" t="s">
        <v>340</v>
      </c>
      <c r="C283" t="s">
        <v>9285</v>
      </c>
      <c r="D283">
        <v>180005</v>
      </c>
      <c r="J283" s="3">
        <v>45404.488888888889</v>
      </c>
      <c r="K283" s="3">
        <v>45426.375</v>
      </c>
      <c r="L283" s="3">
        <v>45426.375</v>
      </c>
      <c r="M283" t="s">
        <v>4028</v>
      </c>
      <c r="N283" s="4" t="s">
        <v>3811</v>
      </c>
      <c r="O283" t="s">
        <v>10043</v>
      </c>
      <c r="P283" t="s">
        <v>16</v>
      </c>
    </row>
    <row r="284" spans="1:16" x14ac:dyDescent="0.25">
      <c r="A284" t="s">
        <v>6638</v>
      </c>
      <c r="B284" t="s">
        <v>341</v>
      </c>
      <c r="C284" t="s">
        <v>9268</v>
      </c>
      <c r="D284">
        <v>180012</v>
      </c>
      <c r="G284">
        <v>1650000</v>
      </c>
      <c r="I284">
        <v>15000</v>
      </c>
      <c r="J284" s="3">
        <v>45381.057638888888</v>
      </c>
      <c r="K284" s="3">
        <v>45409.333333333336</v>
      </c>
      <c r="L284" s="3">
        <v>45409.333333333336</v>
      </c>
      <c r="M284" t="s">
        <v>4029</v>
      </c>
      <c r="N284" s="4" t="s">
        <v>3811</v>
      </c>
      <c r="O284" t="s">
        <v>10044</v>
      </c>
      <c r="P284" t="s">
        <v>16</v>
      </c>
    </row>
    <row r="285" spans="1:16" x14ac:dyDescent="0.25">
      <c r="A285" t="s">
        <v>6639</v>
      </c>
      <c r="B285" t="s">
        <v>342</v>
      </c>
      <c r="C285" t="s">
        <v>9286</v>
      </c>
      <c r="D285">
        <v>180017</v>
      </c>
      <c r="J285" s="3">
        <v>45379.190972222219</v>
      </c>
      <c r="K285" s="3">
        <v>45406.125</v>
      </c>
      <c r="L285" s="3">
        <v>45406.125</v>
      </c>
      <c r="M285" t="s">
        <v>4030</v>
      </c>
      <c r="N285" s="4" t="s">
        <v>3811</v>
      </c>
      <c r="O285" t="s">
        <v>10045</v>
      </c>
      <c r="P285" t="s">
        <v>16</v>
      </c>
    </row>
    <row r="286" spans="1:16" x14ac:dyDescent="0.25">
      <c r="A286" t="s">
        <v>6640</v>
      </c>
      <c r="B286" t="s">
        <v>343</v>
      </c>
      <c r="C286" t="s">
        <v>9286</v>
      </c>
      <c r="D286">
        <v>180017</v>
      </c>
      <c r="J286" s="3">
        <v>45404.186805555553</v>
      </c>
      <c r="K286" s="3">
        <v>45425.208333333336</v>
      </c>
      <c r="L286" s="3">
        <v>45425.208333333336</v>
      </c>
      <c r="M286" t="s">
        <v>4031</v>
      </c>
      <c r="N286" s="4" t="s">
        <v>3811</v>
      </c>
      <c r="O286" t="s">
        <v>10046</v>
      </c>
      <c r="P286" t="s">
        <v>16</v>
      </c>
    </row>
    <row r="287" spans="1:16" x14ac:dyDescent="0.25">
      <c r="A287" t="s">
        <v>6508</v>
      </c>
      <c r="B287" t="s">
        <v>344</v>
      </c>
      <c r="C287" t="s">
        <v>9287</v>
      </c>
      <c r="D287">
        <v>181101</v>
      </c>
      <c r="J287" s="3">
        <v>45404.046527777777</v>
      </c>
      <c r="K287" s="3">
        <v>45414.083333333336</v>
      </c>
      <c r="L287" s="3">
        <v>45414.083333333336</v>
      </c>
      <c r="M287" t="s">
        <v>3281</v>
      </c>
      <c r="N287" s="4" t="s">
        <v>3811</v>
      </c>
      <c r="O287" t="s">
        <v>10047</v>
      </c>
      <c r="P287" t="s">
        <v>16</v>
      </c>
    </row>
    <row r="288" spans="1:16" x14ac:dyDescent="0.25">
      <c r="A288" t="s">
        <v>6641</v>
      </c>
      <c r="B288" t="s">
        <v>345</v>
      </c>
      <c r="C288" t="s">
        <v>9287</v>
      </c>
      <c r="D288">
        <v>181101</v>
      </c>
      <c r="J288" s="3">
        <v>45404.49722222222</v>
      </c>
      <c r="K288" s="3">
        <v>45414.5</v>
      </c>
      <c r="L288" s="3">
        <v>45414.5</v>
      </c>
      <c r="M288" t="s">
        <v>3282</v>
      </c>
      <c r="N288" s="4" t="s">
        <v>3811</v>
      </c>
      <c r="O288" t="s">
        <v>9898</v>
      </c>
      <c r="P288" t="s">
        <v>16</v>
      </c>
    </row>
    <row r="289" spans="1:16" x14ac:dyDescent="0.25">
      <c r="A289" t="s">
        <v>6642</v>
      </c>
      <c r="B289" t="s">
        <v>346</v>
      </c>
      <c r="C289" t="s">
        <v>9288</v>
      </c>
      <c r="D289">
        <v>181102</v>
      </c>
      <c r="I289">
        <v>10000</v>
      </c>
      <c r="J289" s="3">
        <v>45365.115972222222</v>
      </c>
      <c r="K289" s="3">
        <v>45414.041666666664</v>
      </c>
      <c r="L289" s="3">
        <v>45414.041666666664</v>
      </c>
      <c r="M289" t="s">
        <v>4032</v>
      </c>
      <c r="N289" s="4" t="s">
        <v>3811</v>
      </c>
      <c r="O289" t="s">
        <v>10048</v>
      </c>
      <c r="P289" t="s">
        <v>16</v>
      </c>
    </row>
    <row r="290" spans="1:16" x14ac:dyDescent="0.25">
      <c r="A290" t="s">
        <v>6643</v>
      </c>
      <c r="B290" t="s">
        <v>347</v>
      </c>
      <c r="C290" t="s">
        <v>9288</v>
      </c>
      <c r="D290">
        <v>181102</v>
      </c>
      <c r="I290">
        <v>65000</v>
      </c>
      <c r="J290" s="3">
        <v>45365.064583333333</v>
      </c>
      <c r="K290" s="3">
        <v>45414.458333333336</v>
      </c>
      <c r="L290" s="3">
        <v>45414.458333333336</v>
      </c>
      <c r="M290" t="s">
        <v>4033</v>
      </c>
      <c r="N290" s="4" t="s">
        <v>3811</v>
      </c>
      <c r="O290" t="s">
        <v>10049</v>
      </c>
      <c r="P290" t="s">
        <v>16</v>
      </c>
    </row>
    <row r="291" spans="1:16" x14ac:dyDescent="0.25">
      <c r="A291" t="s">
        <v>6644</v>
      </c>
      <c r="B291" t="s">
        <v>348</v>
      </c>
      <c r="C291" t="s">
        <v>9289</v>
      </c>
      <c r="D291">
        <v>181123</v>
      </c>
      <c r="J291" s="3">
        <v>45404.433333333334</v>
      </c>
      <c r="K291" s="3">
        <v>45414.458333333336</v>
      </c>
      <c r="L291" s="3">
        <v>45414.458333333336</v>
      </c>
      <c r="M291" t="s">
        <v>3283</v>
      </c>
      <c r="N291" s="4" t="s">
        <v>3811</v>
      </c>
      <c r="O291" t="s">
        <v>10050</v>
      </c>
      <c r="P291" t="s">
        <v>16</v>
      </c>
    </row>
    <row r="292" spans="1:16" x14ac:dyDescent="0.25">
      <c r="A292" t="s">
        <v>6645</v>
      </c>
      <c r="B292" t="s">
        <v>349</v>
      </c>
      <c r="C292" t="s">
        <v>9289</v>
      </c>
      <c r="D292">
        <v>181123</v>
      </c>
      <c r="G292">
        <v>41452</v>
      </c>
      <c r="J292" s="3">
        <v>45404.433333333334</v>
      </c>
      <c r="K292" s="3">
        <v>45414.458333333336</v>
      </c>
      <c r="L292" s="3">
        <v>45414.458333333336</v>
      </c>
      <c r="M292" t="s">
        <v>4034</v>
      </c>
      <c r="N292" s="4" t="s">
        <v>3811</v>
      </c>
      <c r="O292" t="s">
        <v>10051</v>
      </c>
      <c r="P292" t="s">
        <v>16</v>
      </c>
    </row>
    <row r="293" spans="1:16" x14ac:dyDescent="0.25">
      <c r="A293" t="s">
        <v>6646</v>
      </c>
      <c r="B293" t="s">
        <v>350</v>
      </c>
      <c r="C293" t="s">
        <v>9174</v>
      </c>
      <c r="D293">
        <v>181124</v>
      </c>
      <c r="I293">
        <v>150000</v>
      </c>
      <c r="J293" s="3">
        <v>45378.286805555559</v>
      </c>
      <c r="K293" s="3">
        <v>45408.458333333336</v>
      </c>
      <c r="L293" s="3">
        <v>45408.458333333336</v>
      </c>
      <c r="M293" t="s">
        <v>4035</v>
      </c>
      <c r="N293" s="4" t="s">
        <v>3811</v>
      </c>
      <c r="O293" t="s">
        <v>10052</v>
      </c>
      <c r="P293" t="s">
        <v>16</v>
      </c>
    </row>
    <row r="294" spans="1:16" x14ac:dyDescent="0.25">
      <c r="A294" t="s">
        <v>6647</v>
      </c>
      <c r="B294" t="s">
        <v>351</v>
      </c>
      <c r="C294" t="s">
        <v>9174</v>
      </c>
      <c r="D294">
        <v>181124</v>
      </c>
      <c r="G294">
        <v>500000</v>
      </c>
      <c r="J294" s="3">
        <v>45404.412499999999</v>
      </c>
      <c r="K294" s="3">
        <v>45425.416666666664</v>
      </c>
      <c r="L294" s="3">
        <v>45425.416666666664</v>
      </c>
      <c r="M294" t="s">
        <v>4036</v>
      </c>
      <c r="N294" s="4" t="s">
        <v>3811</v>
      </c>
      <c r="O294" t="s">
        <v>10053</v>
      </c>
      <c r="P294" t="s">
        <v>16</v>
      </c>
    </row>
    <row r="295" spans="1:16" x14ac:dyDescent="0.25">
      <c r="A295" t="s">
        <v>6648</v>
      </c>
      <c r="B295" t="s">
        <v>352</v>
      </c>
      <c r="C295" t="s">
        <v>9174</v>
      </c>
      <c r="D295">
        <v>181124</v>
      </c>
      <c r="G295">
        <v>500000</v>
      </c>
      <c r="J295" s="3">
        <v>45404.243055555555</v>
      </c>
      <c r="K295" s="3">
        <v>45425.25</v>
      </c>
      <c r="L295" s="3">
        <v>45425.25</v>
      </c>
      <c r="M295" t="s">
        <v>4037</v>
      </c>
      <c r="N295" s="4" t="s">
        <v>3811</v>
      </c>
      <c r="O295" t="s">
        <v>10053</v>
      </c>
      <c r="P295" t="s">
        <v>16</v>
      </c>
    </row>
    <row r="296" spans="1:16" x14ac:dyDescent="0.25">
      <c r="A296" t="s">
        <v>6649</v>
      </c>
      <c r="B296" t="s">
        <v>353</v>
      </c>
      <c r="C296" t="s">
        <v>9202</v>
      </c>
      <c r="D296">
        <v>181133</v>
      </c>
      <c r="G296">
        <v>2400000</v>
      </c>
      <c r="J296" s="3">
        <v>45404.136805555558</v>
      </c>
      <c r="K296" s="3">
        <v>45415.166666666664</v>
      </c>
      <c r="L296" s="3">
        <v>45415.166666666664</v>
      </c>
      <c r="M296" t="s">
        <v>4038</v>
      </c>
      <c r="N296" s="4" t="s">
        <v>3811</v>
      </c>
      <c r="O296" t="s">
        <v>10054</v>
      </c>
      <c r="P296" t="s">
        <v>16</v>
      </c>
    </row>
    <row r="297" spans="1:16" x14ac:dyDescent="0.25">
      <c r="A297" t="s">
        <v>6650</v>
      </c>
      <c r="B297" t="s">
        <v>354</v>
      </c>
      <c r="C297" t="s">
        <v>9290</v>
      </c>
      <c r="D297">
        <v>182101</v>
      </c>
      <c r="J297" s="3">
        <v>45404.237500000003</v>
      </c>
      <c r="K297" s="3">
        <v>45425.25</v>
      </c>
      <c r="L297" s="3">
        <v>45425.25</v>
      </c>
      <c r="M297" t="s">
        <v>4039</v>
      </c>
      <c r="N297" s="4" t="s">
        <v>3811</v>
      </c>
      <c r="O297" t="s">
        <v>10055</v>
      </c>
      <c r="P297" t="s">
        <v>16</v>
      </c>
    </row>
    <row r="298" spans="1:16" x14ac:dyDescent="0.25">
      <c r="A298" t="s">
        <v>6651</v>
      </c>
      <c r="B298" t="s">
        <v>355</v>
      </c>
      <c r="C298" t="s">
        <v>9290</v>
      </c>
      <c r="D298">
        <v>182101</v>
      </c>
      <c r="J298" s="3">
        <v>45404.236805555556</v>
      </c>
      <c r="K298" s="3">
        <v>45425.25</v>
      </c>
      <c r="L298" s="3">
        <v>45425.25</v>
      </c>
      <c r="M298" t="s">
        <v>4040</v>
      </c>
      <c r="N298" s="4" t="s">
        <v>3811</v>
      </c>
      <c r="O298" t="s">
        <v>10056</v>
      </c>
      <c r="P298" t="s">
        <v>16</v>
      </c>
    </row>
    <row r="299" spans="1:16" x14ac:dyDescent="0.25">
      <c r="A299" t="s">
        <v>6652</v>
      </c>
      <c r="B299" t="s">
        <v>356</v>
      </c>
      <c r="C299" t="s">
        <v>9291</v>
      </c>
      <c r="D299">
        <v>182202</v>
      </c>
      <c r="J299" s="3">
        <v>45403.317361111112</v>
      </c>
      <c r="K299" s="3">
        <v>45413.333333333336</v>
      </c>
      <c r="L299" s="3">
        <v>45413.333333333336</v>
      </c>
      <c r="M299" t="s">
        <v>3284</v>
      </c>
      <c r="N299" s="4" t="s">
        <v>3811</v>
      </c>
      <c r="O299" t="s">
        <v>10057</v>
      </c>
      <c r="P299" t="s">
        <v>16</v>
      </c>
    </row>
    <row r="300" spans="1:16" x14ac:dyDescent="0.25">
      <c r="A300" t="s">
        <v>6653</v>
      </c>
      <c r="B300" t="s">
        <v>357</v>
      </c>
      <c r="C300" t="s">
        <v>9292</v>
      </c>
      <c r="D300">
        <v>182204</v>
      </c>
      <c r="G300">
        <v>2688008</v>
      </c>
      <c r="I300">
        <v>54000</v>
      </c>
      <c r="J300" s="3">
        <v>45378.492361111108</v>
      </c>
      <c r="K300" s="3">
        <v>45415.125</v>
      </c>
      <c r="L300" s="3">
        <v>45415.125</v>
      </c>
      <c r="M300" t="s">
        <v>4041</v>
      </c>
      <c r="N300" s="4" t="s">
        <v>3811</v>
      </c>
      <c r="O300" t="s">
        <v>10058</v>
      </c>
      <c r="P300" t="s">
        <v>16</v>
      </c>
    </row>
    <row r="301" spans="1:16" x14ac:dyDescent="0.25">
      <c r="A301" t="s">
        <v>6654</v>
      </c>
      <c r="B301" t="s">
        <v>358</v>
      </c>
      <c r="C301" t="s">
        <v>9292</v>
      </c>
      <c r="D301">
        <v>182204</v>
      </c>
      <c r="G301">
        <v>1796735</v>
      </c>
      <c r="I301">
        <v>36000</v>
      </c>
      <c r="J301" s="3">
        <v>45378.482638888891</v>
      </c>
      <c r="K301" s="3">
        <v>45415.125</v>
      </c>
      <c r="L301" s="3">
        <v>45415.125</v>
      </c>
      <c r="M301" t="s">
        <v>4042</v>
      </c>
      <c r="N301" s="4" t="s">
        <v>3811</v>
      </c>
      <c r="O301" t="s">
        <v>10058</v>
      </c>
      <c r="P301" t="s">
        <v>16</v>
      </c>
    </row>
    <row r="302" spans="1:16" x14ac:dyDescent="0.25">
      <c r="A302" t="s">
        <v>6655</v>
      </c>
      <c r="B302" t="s">
        <v>359</v>
      </c>
      <c r="C302" t="s">
        <v>9292</v>
      </c>
      <c r="D302">
        <v>182204</v>
      </c>
      <c r="G302">
        <v>261700.99</v>
      </c>
      <c r="J302" s="3">
        <v>45371.208333333336</v>
      </c>
      <c r="K302" s="3">
        <v>45414.125</v>
      </c>
      <c r="L302" s="3">
        <v>45414.125</v>
      </c>
      <c r="M302" t="s">
        <v>4043</v>
      </c>
      <c r="N302" s="4" t="s">
        <v>3811</v>
      </c>
      <c r="O302" t="s">
        <v>10059</v>
      </c>
      <c r="P302" t="s">
        <v>16</v>
      </c>
    </row>
    <row r="303" spans="1:16" x14ac:dyDescent="0.25">
      <c r="A303" t="s">
        <v>6656</v>
      </c>
      <c r="B303" t="s">
        <v>360</v>
      </c>
      <c r="C303" t="s">
        <v>9293</v>
      </c>
      <c r="D303">
        <v>182311</v>
      </c>
      <c r="J303" s="3">
        <v>45404.510416666664</v>
      </c>
      <c r="K303" s="3">
        <v>45425.25</v>
      </c>
      <c r="L303" s="3">
        <v>45425.25</v>
      </c>
      <c r="M303" t="s">
        <v>4044</v>
      </c>
      <c r="N303" s="4" t="s">
        <v>3811</v>
      </c>
      <c r="O303" t="s">
        <v>10060</v>
      </c>
      <c r="P303" t="s">
        <v>16</v>
      </c>
    </row>
    <row r="304" spans="1:16" x14ac:dyDescent="0.25">
      <c r="A304" t="s">
        <v>6470</v>
      </c>
      <c r="B304" t="s">
        <v>361</v>
      </c>
      <c r="C304" t="s">
        <v>9191</v>
      </c>
      <c r="D304">
        <v>184120</v>
      </c>
      <c r="I304">
        <v>150000</v>
      </c>
      <c r="J304" s="3">
        <v>45383.194444444445</v>
      </c>
      <c r="K304" s="3">
        <v>45414.25</v>
      </c>
      <c r="L304" s="3">
        <v>45414.25</v>
      </c>
      <c r="M304" t="s">
        <v>4045</v>
      </c>
      <c r="N304" s="4" t="s">
        <v>3811</v>
      </c>
      <c r="O304" t="s">
        <v>9959</v>
      </c>
      <c r="P304" t="s">
        <v>16</v>
      </c>
    </row>
    <row r="305" spans="1:16" x14ac:dyDescent="0.25">
      <c r="A305" t="s">
        <v>6652</v>
      </c>
      <c r="B305" t="s">
        <v>362</v>
      </c>
      <c r="C305" t="s">
        <v>9281</v>
      </c>
      <c r="D305">
        <v>184121</v>
      </c>
      <c r="J305" s="3">
        <v>45404.069444444445</v>
      </c>
      <c r="K305" s="3">
        <v>45414.083333333336</v>
      </c>
      <c r="L305" s="3">
        <v>45414.083333333336</v>
      </c>
      <c r="M305" t="s">
        <v>3285</v>
      </c>
      <c r="N305" s="4" t="s">
        <v>3811</v>
      </c>
      <c r="O305" t="s">
        <v>10061</v>
      </c>
      <c r="P305" t="s">
        <v>16</v>
      </c>
    </row>
    <row r="306" spans="1:16" x14ac:dyDescent="0.25">
      <c r="A306" t="s">
        <v>6657</v>
      </c>
      <c r="B306" t="s">
        <v>363</v>
      </c>
      <c r="C306" t="s">
        <v>9174</v>
      </c>
      <c r="D306">
        <v>184121</v>
      </c>
      <c r="J306" s="3">
        <v>45404.050694444442</v>
      </c>
      <c r="K306" s="3">
        <v>45425.083333333336</v>
      </c>
      <c r="L306" s="3">
        <v>45425.083333333336</v>
      </c>
      <c r="M306" t="s">
        <v>4046</v>
      </c>
      <c r="N306" s="4" t="s">
        <v>3811</v>
      </c>
      <c r="O306" t="s">
        <v>10062</v>
      </c>
      <c r="P306" t="s">
        <v>16</v>
      </c>
    </row>
    <row r="307" spans="1:16" x14ac:dyDescent="0.25">
      <c r="A307" t="s">
        <v>6374</v>
      </c>
      <c r="B307" t="s">
        <v>364</v>
      </c>
      <c r="C307" t="s">
        <v>9294</v>
      </c>
      <c r="D307">
        <v>184152</v>
      </c>
      <c r="J307" s="3">
        <v>45404.165972222225</v>
      </c>
      <c r="K307" s="3">
        <v>45425.166666666664</v>
      </c>
      <c r="L307" s="3">
        <v>45425.166666666664</v>
      </c>
      <c r="M307" t="s">
        <v>4047</v>
      </c>
      <c r="N307" s="4" t="s">
        <v>3811</v>
      </c>
      <c r="O307" t="s">
        <v>10063</v>
      </c>
      <c r="P307" t="s">
        <v>16</v>
      </c>
    </row>
    <row r="308" spans="1:16" x14ac:dyDescent="0.25">
      <c r="A308" t="s">
        <v>6658</v>
      </c>
      <c r="B308" t="s">
        <v>365</v>
      </c>
      <c r="C308" t="s">
        <v>9279</v>
      </c>
      <c r="D308">
        <v>184201</v>
      </c>
      <c r="G308">
        <v>300506</v>
      </c>
      <c r="J308" s="3">
        <v>45404.447222222225</v>
      </c>
      <c r="K308" s="3">
        <v>45425.458333333336</v>
      </c>
      <c r="L308" s="3">
        <v>45425.458333333336</v>
      </c>
      <c r="M308" t="s">
        <v>4048</v>
      </c>
      <c r="N308" s="4" t="s">
        <v>3811</v>
      </c>
      <c r="O308" t="s">
        <v>10064</v>
      </c>
      <c r="P308" t="s">
        <v>16</v>
      </c>
    </row>
    <row r="309" spans="1:16" x14ac:dyDescent="0.25">
      <c r="A309" t="s">
        <v>6659</v>
      </c>
      <c r="B309" t="s">
        <v>366</v>
      </c>
      <c r="C309" t="s">
        <v>9279</v>
      </c>
      <c r="D309">
        <v>184201</v>
      </c>
      <c r="J309" s="3">
        <v>45383.415972222225</v>
      </c>
      <c r="K309" s="3">
        <v>45414.208333333336</v>
      </c>
      <c r="L309" s="3">
        <v>45414.208333333336</v>
      </c>
      <c r="M309" t="s">
        <v>4049</v>
      </c>
      <c r="N309" s="4" t="s">
        <v>3811</v>
      </c>
      <c r="O309" t="s">
        <v>10065</v>
      </c>
      <c r="P309" t="s">
        <v>16</v>
      </c>
    </row>
    <row r="310" spans="1:16" x14ac:dyDescent="0.25">
      <c r="A310" t="s">
        <v>6660</v>
      </c>
      <c r="B310" t="s">
        <v>367</v>
      </c>
      <c r="C310" t="s">
        <v>9279</v>
      </c>
      <c r="D310">
        <v>184201</v>
      </c>
      <c r="I310">
        <v>15000</v>
      </c>
      <c r="J310" s="3">
        <v>45358.53402777778</v>
      </c>
      <c r="K310" s="3">
        <v>45414.166666666664</v>
      </c>
      <c r="L310" s="3">
        <v>45414.166666666664</v>
      </c>
      <c r="M310" t="s">
        <v>4050</v>
      </c>
      <c r="N310" s="4" t="s">
        <v>3811</v>
      </c>
      <c r="O310" t="s">
        <v>10066</v>
      </c>
      <c r="P310" t="s">
        <v>16</v>
      </c>
    </row>
    <row r="311" spans="1:16" x14ac:dyDescent="0.25">
      <c r="A311" t="s">
        <v>6661</v>
      </c>
      <c r="B311" t="s">
        <v>368</v>
      </c>
      <c r="C311" t="s">
        <v>9295</v>
      </c>
      <c r="D311">
        <v>185101</v>
      </c>
      <c r="J311" s="3">
        <v>45403.394444444442</v>
      </c>
      <c r="K311" s="3">
        <v>45425.416666666664</v>
      </c>
      <c r="L311" s="3">
        <v>45425.416666666664</v>
      </c>
      <c r="M311" t="s">
        <v>4051</v>
      </c>
      <c r="N311" s="4" t="s">
        <v>3811</v>
      </c>
      <c r="O311" t="s">
        <v>10067</v>
      </c>
      <c r="P311" t="s">
        <v>16</v>
      </c>
    </row>
    <row r="312" spans="1:16" x14ac:dyDescent="0.25">
      <c r="A312" t="s">
        <v>6662</v>
      </c>
      <c r="B312" t="s">
        <v>369</v>
      </c>
      <c r="C312" t="s">
        <v>9295</v>
      </c>
      <c r="D312">
        <v>185101</v>
      </c>
      <c r="J312" s="3">
        <v>45403.406944444447</v>
      </c>
      <c r="K312" s="3">
        <v>45425.416666666664</v>
      </c>
      <c r="L312" s="3">
        <v>45425.416666666664</v>
      </c>
      <c r="M312" t="s">
        <v>4052</v>
      </c>
      <c r="N312" s="4" t="s">
        <v>3811</v>
      </c>
      <c r="O312" t="s">
        <v>10068</v>
      </c>
      <c r="P312" t="s">
        <v>16</v>
      </c>
    </row>
    <row r="313" spans="1:16" x14ac:dyDescent="0.25">
      <c r="A313" t="s">
        <v>6663</v>
      </c>
      <c r="B313" t="s">
        <v>370</v>
      </c>
      <c r="C313" t="s">
        <v>9296</v>
      </c>
      <c r="D313">
        <v>185131</v>
      </c>
      <c r="G313">
        <v>2740000</v>
      </c>
      <c r="I313">
        <v>120000</v>
      </c>
      <c r="J313" s="3">
        <v>45404.495833333334</v>
      </c>
      <c r="K313" s="3">
        <v>45415.375</v>
      </c>
      <c r="L313" s="3">
        <v>45415.375</v>
      </c>
      <c r="M313" t="s">
        <v>4053</v>
      </c>
      <c r="N313" s="4" t="s">
        <v>3811</v>
      </c>
      <c r="O313" t="s">
        <v>10069</v>
      </c>
      <c r="P313" t="s">
        <v>16</v>
      </c>
    </row>
    <row r="314" spans="1:16" x14ac:dyDescent="0.25">
      <c r="A314" t="s">
        <v>6664</v>
      </c>
      <c r="B314" t="s">
        <v>371</v>
      </c>
      <c r="C314" t="s">
        <v>9296</v>
      </c>
      <c r="D314">
        <v>185131</v>
      </c>
      <c r="G314">
        <v>2056520</v>
      </c>
      <c r="I314">
        <v>102000</v>
      </c>
      <c r="J314" s="3">
        <v>45404.469444444447</v>
      </c>
      <c r="K314" s="3">
        <v>45415.375</v>
      </c>
      <c r="L314" s="3">
        <v>45415.375</v>
      </c>
      <c r="M314" t="s">
        <v>4054</v>
      </c>
      <c r="N314" s="4" t="s">
        <v>3811</v>
      </c>
      <c r="O314" t="s">
        <v>10069</v>
      </c>
      <c r="P314" t="s">
        <v>16</v>
      </c>
    </row>
    <row r="315" spans="1:16" x14ac:dyDescent="0.25">
      <c r="A315" t="s">
        <v>6665</v>
      </c>
      <c r="B315" t="s">
        <v>372</v>
      </c>
      <c r="C315" t="s">
        <v>9297</v>
      </c>
      <c r="D315">
        <v>190001</v>
      </c>
      <c r="I315">
        <v>180000</v>
      </c>
      <c r="J315" s="3">
        <v>45404.123611111114</v>
      </c>
      <c r="K315" s="3">
        <v>45425.125</v>
      </c>
      <c r="L315" s="3">
        <v>45425.125</v>
      </c>
      <c r="M315" t="s">
        <v>4055</v>
      </c>
      <c r="N315" s="4" t="s">
        <v>3811</v>
      </c>
      <c r="O315" t="s">
        <v>10070</v>
      </c>
      <c r="P315" t="s">
        <v>16</v>
      </c>
    </row>
    <row r="316" spans="1:16" x14ac:dyDescent="0.25">
      <c r="A316" t="s">
        <v>6636</v>
      </c>
      <c r="B316" t="s">
        <v>373</v>
      </c>
      <c r="C316" t="s">
        <v>9284</v>
      </c>
      <c r="D316">
        <v>190001</v>
      </c>
      <c r="G316">
        <v>30000</v>
      </c>
      <c r="J316" s="3">
        <v>45404.163194444445</v>
      </c>
      <c r="K316" s="3">
        <v>45414.166666666664</v>
      </c>
      <c r="L316" s="3">
        <v>45414.166666666664</v>
      </c>
      <c r="M316" t="s">
        <v>4056</v>
      </c>
      <c r="N316" s="4" t="s">
        <v>3811</v>
      </c>
      <c r="O316" t="s">
        <v>9986</v>
      </c>
      <c r="P316" t="s">
        <v>16</v>
      </c>
    </row>
    <row r="317" spans="1:16" x14ac:dyDescent="0.25">
      <c r="A317" t="s">
        <v>6666</v>
      </c>
      <c r="B317" t="s">
        <v>374</v>
      </c>
      <c r="C317" t="s">
        <v>9291</v>
      </c>
      <c r="D317">
        <v>190004</v>
      </c>
      <c r="G317">
        <v>500000</v>
      </c>
      <c r="J317" s="3">
        <v>45404.470138888886</v>
      </c>
      <c r="K317" s="3">
        <v>45425.5</v>
      </c>
      <c r="L317" s="3">
        <v>45425.5</v>
      </c>
      <c r="M317" t="s">
        <v>4057</v>
      </c>
      <c r="N317" s="4" t="s">
        <v>3811</v>
      </c>
      <c r="O317" t="s">
        <v>10071</v>
      </c>
      <c r="P317" t="s">
        <v>16</v>
      </c>
    </row>
    <row r="318" spans="1:16" x14ac:dyDescent="0.25">
      <c r="A318" t="s">
        <v>6667</v>
      </c>
      <c r="B318" t="s">
        <v>375</v>
      </c>
      <c r="C318" t="s">
        <v>9291</v>
      </c>
      <c r="D318">
        <v>190004</v>
      </c>
      <c r="G318">
        <v>500000</v>
      </c>
      <c r="J318" s="3">
        <v>45404.064583333333</v>
      </c>
      <c r="K318" s="3">
        <v>45425.083333333336</v>
      </c>
      <c r="L318" s="3">
        <v>45425.083333333336</v>
      </c>
      <c r="M318" t="s">
        <v>4058</v>
      </c>
      <c r="N318" s="4" t="s">
        <v>3811</v>
      </c>
      <c r="O318" t="s">
        <v>10072</v>
      </c>
      <c r="P318" t="s">
        <v>16</v>
      </c>
    </row>
    <row r="319" spans="1:16" x14ac:dyDescent="0.25">
      <c r="A319" t="s">
        <v>6668</v>
      </c>
      <c r="B319" t="s">
        <v>376</v>
      </c>
      <c r="C319" t="s">
        <v>9295</v>
      </c>
      <c r="D319">
        <v>190006</v>
      </c>
      <c r="J319" s="3">
        <v>45404.474305555559</v>
      </c>
      <c r="K319" s="3">
        <v>45425.5</v>
      </c>
      <c r="L319" s="3">
        <v>45425.5</v>
      </c>
      <c r="M319" t="s">
        <v>4059</v>
      </c>
      <c r="N319" s="4" t="s">
        <v>3811</v>
      </c>
      <c r="O319" t="s">
        <v>10073</v>
      </c>
      <c r="P319" t="s">
        <v>16</v>
      </c>
    </row>
    <row r="320" spans="1:16" x14ac:dyDescent="0.25">
      <c r="A320" t="s">
        <v>6669</v>
      </c>
      <c r="B320" t="s">
        <v>377</v>
      </c>
      <c r="C320" t="s">
        <v>9298</v>
      </c>
      <c r="D320">
        <v>190011</v>
      </c>
      <c r="I320">
        <v>25000</v>
      </c>
      <c r="J320" s="3">
        <v>45367.449305555558</v>
      </c>
      <c r="K320" s="3">
        <v>45411.083333333336</v>
      </c>
      <c r="L320" s="3">
        <v>45411.083333333336</v>
      </c>
      <c r="M320" t="s">
        <v>4060</v>
      </c>
      <c r="N320" s="4" t="s">
        <v>3811</v>
      </c>
      <c r="O320" t="s">
        <v>10074</v>
      </c>
      <c r="P320" t="s">
        <v>16</v>
      </c>
    </row>
    <row r="321" spans="1:16" x14ac:dyDescent="0.25">
      <c r="A321" t="s">
        <v>6670</v>
      </c>
      <c r="B321" t="s">
        <v>378</v>
      </c>
      <c r="C321" t="s">
        <v>9201</v>
      </c>
      <c r="D321">
        <v>191101</v>
      </c>
      <c r="J321" s="3">
        <v>45404.282638888886</v>
      </c>
      <c r="K321" s="3">
        <v>45418.291666666664</v>
      </c>
      <c r="L321" s="3">
        <v>45418.291666666664</v>
      </c>
      <c r="M321" t="s">
        <v>4061</v>
      </c>
      <c r="N321" s="4" t="s">
        <v>3811</v>
      </c>
      <c r="O321" t="s">
        <v>10075</v>
      </c>
      <c r="P321" t="s">
        <v>16</v>
      </c>
    </row>
    <row r="322" spans="1:16" x14ac:dyDescent="0.25">
      <c r="A322" t="s">
        <v>6671</v>
      </c>
      <c r="B322" t="s">
        <v>379</v>
      </c>
      <c r="C322" t="s">
        <v>9281</v>
      </c>
      <c r="D322">
        <v>192101</v>
      </c>
      <c r="J322" s="3">
        <v>45404.136805555558</v>
      </c>
      <c r="K322" s="3">
        <v>45425.166666666664</v>
      </c>
      <c r="L322" s="3">
        <v>45425.166666666664</v>
      </c>
      <c r="M322" t="s">
        <v>4062</v>
      </c>
      <c r="N322" s="4" t="s">
        <v>3811</v>
      </c>
      <c r="O322" t="s">
        <v>10076</v>
      </c>
      <c r="P322" t="s">
        <v>16</v>
      </c>
    </row>
    <row r="323" spans="1:16" x14ac:dyDescent="0.25">
      <c r="A323" t="s">
        <v>6672</v>
      </c>
      <c r="B323" t="s">
        <v>380</v>
      </c>
      <c r="C323" t="s">
        <v>9281</v>
      </c>
      <c r="D323">
        <v>192101</v>
      </c>
      <c r="J323" s="3">
        <v>45404.129861111112</v>
      </c>
      <c r="K323" s="3">
        <v>45425.166666666664</v>
      </c>
      <c r="L323" s="3">
        <v>45425.166666666664</v>
      </c>
      <c r="M323" t="s">
        <v>4063</v>
      </c>
      <c r="N323" s="4" t="s">
        <v>3811</v>
      </c>
      <c r="O323" t="s">
        <v>10077</v>
      </c>
      <c r="P323" t="s">
        <v>16</v>
      </c>
    </row>
    <row r="324" spans="1:16" x14ac:dyDescent="0.25">
      <c r="A324" t="s">
        <v>6673</v>
      </c>
      <c r="B324" t="s">
        <v>381</v>
      </c>
      <c r="C324" t="s">
        <v>9279</v>
      </c>
      <c r="D324">
        <v>193502</v>
      </c>
      <c r="G324">
        <v>1457960</v>
      </c>
      <c r="I324">
        <v>29000</v>
      </c>
      <c r="J324" s="3">
        <v>45404.305555555555</v>
      </c>
      <c r="K324" s="3">
        <v>45425.208333333336</v>
      </c>
      <c r="L324" s="3">
        <v>45425.208333333336</v>
      </c>
      <c r="M324" t="s">
        <v>4064</v>
      </c>
      <c r="N324" s="4" t="s">
        <v>3811</v>
      </c>
      <c r="O324" t="s">
        <v>10078</v>
      </c>
      <c r="P324" t="s">
        <v>16</v>
      </c>
    </row>
    <row r="325" spans="1:16" x14ac:dyDescent="0.25">
      <c r="A325" t="s">
        <v>6674</v>
      </c>
      <c r="B325" t="s">
        <v>382</v>
      </c>
      <c r="C325" t="s">
        <v>9279</v>
      </c>
      <c r="D325">
        <v>193502</v>
      </c>
      <c r="G325">
        <v>8406000</v>
      </c>
      <c r="I325">
        <v>168000</v>
      </c>
      <c r="J325" s="3">
        <v>45344.470833333333</v>
      </c>
      <c r="K325" s="3">
        <v>45414.208333333336</v>
      </c>
      <c r="L325" s="3">
        <v>45414.208333333336</v>
      </c>
      <c r="M325" t="s">
        <v>4065</v>
      </c>
      <c r="N325" s="4" t="s">
        <v>3811</v>
      </c>
      <c r="O325" t="s">
        <v>10079</v>
      </c>
      <c r="P325" t="s">
        <v>16</v>
      </c>
    </row>
    <row r="326" spans="1:16" ht="405" x14ac:dyDescent="0.25">
      <c r="A326" s="6" t="s">
        <v>6675</v>
      </c>
      <c r="B326" t="s">
        <v>383</v>
      </c>
      <c r="C326" t="s">
        <v>9249</v>
      </c>
      <c r="D326">
        <v>194101</v>
      </c>
      <c r="J326" s="3">
        <v>45404.258333333331</v>
      </c>
      <c r="K326" s="3">
        <v>45425.25</v>
      </c>
      <c r="L326" s="3">
        <v>45425.25</v>
      </c>
      <c r="M326" t="s">
        <v>4066</v>
      </c>
      <c r="N326" s="4" t="s">
        <v>3811</v>
      </c>
      <c r="O326" t="s">
        <v>10080</v>
      </c>
      <c r="P326" t="s">
        <v>16</v>
      </c>
    </row>
    <row r="327" spans="1:16" x14ac:dyDescent="0.25">
      <c r="A327" t="s">
        <v>6676</v>
      </c>
      <c r="B327" t="s">
        <v>384</v>
      </c>
      <c r="C327" t="s">
        <v>9274</v>
      </c>
      <c r="D327">
        <v>194101</v>
      </c>
      <c r="G327">
        <v>1672000</v>
      </c>
      <c r="I327">
        <v>33440</v>
      </c>
      <c r="J327" s="3">
        <v>45404.211111111108</v>
      </c>
      <c r="K327" s="3">
        <v>45425.25</v>
      </c>
      <c r="L327" s="3">
        <v>45425.25</v>
      </c>
      <c r="M327" t="s">
        <v>4067</v>
      </c>
      <c r="N327" s="4" t="s">
        <v>3811</v>
      </c>
      <c r="O327" t="s">
        <v>10081</v>
      </c>
      <c r="P327" t="s">
        <v>16</v>
      </c>
    </row>
    <row r="328" spans="1:16" x14ac:dyDescent="0.25">
      <c r="A328" t="s">
        <v>6677</v>
      </c>
      <c r="B328" t="s">
        <v>385</v>
      </c>
      <c r="C328" t="s">
        <v>9191</v>
      </c>
      <c r="D328">
        <v>201002</v>
      </c>
      <c r="I328">
        <v>26177</v>
      </c>
      <c r="J328" s="3">
        <v>45404.047222222223</v>
      </c>
      <c r="K328" s="3">
        <v>45434.083333333336</v>
      </c>
      <c r="L328" s="3">
        <v>45434.083333333336</v>
      </c>
      <c r="M328" t="s">
        <v>4068</v>
      </c>
      <c r="N328" s="4" t="s">
        <v>3811</v>
      </c>
      <c r="O328" t="s">
        <v>10082</v>
      </c>
      <c r="P328" t="s">
        <v>16</v>
      </c>
    </row>
    <row r="329" spans="1:16" x14ac:dyDescent="0.25">
      <c r="A329" t="s">
        <v>6678</v>
      </c>
      <c r="B329" t="s">
        <v>386</v>
      </c>
      <c r="C329" t="s">
        <v>9191</v>
      </c>
      <c r="D329">
        <v>201002</v>
      </c>
      <c r="I329">
        <v>14375</v>
      </c>
      <c r="J329" s="3">
        <v>45404.53402777778</v>
      </c>
      <c r="K329" s="3">
        <v>45434.041666666664</v>
      </c>
      <c r="L329" s="3">
        <v>45434.041666666664</v>
      </c>
      <c r="M329" t="s">
        <v>4069</v>
      </c>
      <c r="N329" s="4" t="s">
        <v>3811</v>
      </c>
      <c r="O329" t="s">
        <v>10083</v>
      </c>
      <c r="P329" t="s">
        <v>16</v>
      </c>
    </row>
    <row r="330" spans="1:16" x14ac:dyDescent="0.25">
      <c r="A330" t="s">
        <v>6679</v>
      </c>
      <c r="B330" t="s">
        <v>387</v>
      </c>
      <c r="C330" t="s">
        <v>9191</v>
      </c>
      <c r="D330">
        <v>201002</v>
      </c>
      <c r="I330">
        <v>50636</v>
      </c>
      <c r="J330" s="3">
        <v>45404.509722222225</v>
      </c>
      <c r="K330" s="3">
        <v>45434.041666666664</v>
      </c>
      <c r="L330" s="3">
        <v>45434.041666666664</v>
      </c>
      <c r="M330" t="s">
        <v>4070</v>
      </c>
      <c r="N330" s="4" t="s">
        <v>3811</v>
      </c>
      <c r="O330" t="s">
        <v>10084</v>
      </c>
      <c r="P330" t="s">
        <v>16</v>
      </c>
    </row>
    <row r="331" spans="1:16" x14ac:dyDescent="0.25">
      <c r="A331" t="s">
        <v>6680</v>
      </c>
      <c r="B331" t="s">
        <v>388</v>
      </c>
      <c r="C331" t="s">
        <v>9191</v>
      </c>
      <c r="D331">
        <v>201002</v>
      </c>
      <c r="I331">
        <v>37032</v>
      </c>
      <c r="J331" s="3">
        <v>45404.497916666667</v>
      </c>
      <c r="K331" s="3">
        <v>45434.5</v>
      </c>
      <c r="L331" s="3">
        <v>45434.5</v>
      </c>
      <c r="M331" t="s">
        <v>4071</v>
      </c>
      <c r="N331" s="4" t="s">
        <v>3811</v>
      </c>
      <c r="O331" t="s">
        <v>10085</v>
      </c>
      <c r="P331" t="s">
        <v>16</v>
      </c>
    </row>
    <row r="332" spans="1:16" x14ac:dyDescent="0.25">
      <c r="A332" t="s">
        <v>6417</v>
      </c>
      <c r="B332" t="s">
        <v>389</v>
      </c>
      <c r="C332" t="s">
        <v>9191</v>
      </c>
      <c r="D332">
        <v>201002</v>
      </c>
      <c r="I332">
        <v>33322</v>
      </c>
      <c r="J332" s="3">
        <v>45404.210416666669</v>
      </c>
      <c r="K332" s="3">
        <v>45434.208333333336</v>
      </c>
      <c r="L332" s="3">
        <v>45434.208333333336</v>
      </c>
      <c r="M332" t="s">
        <v>4072</v>
      </c>
      <c r="N332" s="4" t="s">
        <v>3811</v>
      </c>
      <c r="O332" t="s">
        <v>10086</v>
      </c>
      <c r="P332" t="s">
        <v>16</v>
      </c>
    </row>
    <row r="333" spans="1:16" x14ac:dyDescent="0.25">
      <c r="A333" t="s">
        <v>6681</v>
      </c>
      <c r="B333" t="s">
        <v>390</v>
      </c>
      <c r="C333" t="s">
        <v>9191</v>
      </c>
      <c r="D333">
        <v>201002</v>
      </c>
      <c r="I333">
        <v>160735</v>
      </c>
      <c r="J333" s="3">
        <v>45404.195833333331</v>
      </c>
      <c r="K333" s="3">
        <v>45434.208333333336</v>
      </c>
      <c r="L333" s="3">
        <v>45434.208333333336</v>
      </c>
      <c r="M333" t="s">
        <v>4073</v>
      </c>
      <c r="N333" s="4" t="s">
        <v>3811</v>
      </c>
      <c r="O333" t="s">
        <v>10087</v>
      </c>
      <c r="P333" t="s">
        <v>16</v>
      </c>
    </row>
    <row r="334" spans="1:16" x14ac:dyDescent="0.25">
      <c r="A334" t="s">
        <v>6682</v>
      </c>
      <c r="B334" t="s">
        <v>391</v>
      </c>
      <c r="C334" t="s">
        <v>9191</v>
      </c>
      <c r="D334">
        <v>201002</v>
      </c>
      <c r="I334">
        <v>100054</v>
      </c>
      <c r="J334" s="3">
        <v>45404.179166666669</v>
      </c>
      <c r="K334" s="3">
        <v>45434.166666666664</v>
      </c>
      <c r="L334" s="3">
        <v>45434.166666666664</v>
      </c>
      <c r="M334" t="s">
        <v>4074</v>
      </c>
      <c r="N334" s="4" t="s">
        <v>3811</v>
      </c>
      <c r="O334" t="s">
        <v>10088</v>
      </c>
      <c r="P334" t="s">
        <v>16</v>
      </c>
    </row>
    <row r="335" spans="1:16" x14ac:dyDescent="0.25">
      <c r="A335" t="s">
        <v>6683</v>
      </c>
      <c r="B335" t="s">
        <v>392</v>
      </c>
      <c r="C335" t="s">
        <v>9299</v>
      </c>
      <c r="D335">
        <v>201010</v>
      </c>
      <c r="J335" s="3">
        <v>45371.104861111111</v>
      </c>
      <c r="K335" s="3">
        <v>45405.125</v>
      </c>
      <c r="L335" s="3">
        <v>45405.125</v>
      </c>
      <c r="M335" t="s">
        <v>4075</v>
      </c>
      <c r="N335" s="4" t="s">
        <v>3811</v>
      </c>
      <c r="O335" t="s">
        <v>10089</v>
      </c>
      <c r="P335" t="s">
        <v>16</v>
      </c>
    </row>
    <row r="336" spans="1:16" x14ac:dyDescent="0.25">
      <c r="A336" t="s">
        <v>6684</v>
      </c>
      <c r="B336" t="s">
        <v>393</v>
      </c>
      <c r="C336" t="s">
        <v>9299</v>
      </c>
      <c r="D336">
        <v>201010</v>
      </c>
      <c r="J336" s="3">
        <v>45404.161805555559</v>
      </c>
      <c r="K336" s="3">
        <v>45415.125</v>
      </c>
      <c r="L336" s="3">
        <v>45415.125</v>
      </c>
      <c r="M336" t="s">
        <v>3286</v>
      </c>
      <c r="N336" s="4" t="s">
        <v>3811</v>
      </c>
      <c r="O336" t="s">
        <v>9848</v>
      </c>
      <c r="P336" t="s">
        <v>16</v>
      </c>
    </row>
    <row r="337" spans="1:16" x14ac:dyDescent="0.25">
      <c r="A337" t="s">
        <v>6685</v>
      </c>
      <c r="B337" t="s">
        <v>394</v>
      </c>
      <c r="C337" t="s">
        <v>9299</v>
      </c>
      <c r="D337">
        <v>201010</v>
      </c>
      <c r="J337" s="3">
        <v>45383.159722222219</v>
      </c>
      <c r="K337" s="3">
        <v>45407.125</v>
      </c>
      <c r="L337" s="3">
        <v>45407.125</v>
      </c>
      <c r="M337" t="s">
        <v>4076</v>
      </c>
      <c r="N337" s="4" t="s">
        <v>3811</v>
      </c>
      <c r="O337" t="s">
        <v>10090</v>
      </c>
      <c r="P337" t="s">
        <v>16</v>
      </c>
    </row>
    <row r="338" spans="1:16" x14ac:dyDescent="0.25">
      <c r="A338" t="s">
        <v>6686</v>
      </c>
      <c r="B338" t="s">
        <v>395</v>
      </c>
      <c r="C338" t="s">
        <v>9299</v>
      </c>
      <c r="D338">
        <v>201010</v>
      </c>
      <c r="J338" s="3">
        <v>45383.134027777778</v>
      </c>
      <c r="K338" s="3">
        <v>45409.125</v>
      </c>
      <c r="L338" s="3">
        <v>45409.125</v>
      </c>
      <c r="M338" t="s">
        <v>4077</v>
      </c>
      <c r="N338" s="4" t="s">
        <v>3811</v>
      </c>
      <c r="O338" t="s">
        <v>10091</v>
      </c>
      <c r="P338" t="s">
        <v>16</v>
      </c>
    </row>
    <row r="339" spans="1:16" x14ac:dyDescent="0.25">
      <c r="A339" t="s">
        <v>6687</v>
      </c>
      <c r="B339" t="s">
        <v>396</v>
      </c>
      <c r="C339" t="s">
        <v>9299</v>
      </c>
      <c r="D339">
        <v>201010</v>
      </c>
      <c r="J339" s="3">
        <v>45383.491666666669</v>
      </c>
      <c r="K339" s="3">
        <v>45409.125</v>
      </c>
      <c r="L339" s="3">
        <v>45409.125</v>
      </c>
      <c r="M339" t="s">
        <v>4078</v>
      </c>
      <c r="N339" s="4" t="s">
        <v>3811</v>
      </c>
      <c r="O339" t="s">
        <v>10092</v>
      </c>
      <c r="P339" t="s">
        <v>16</v>
      </c>
    </row>
    <row r="340" spans="1:16" x14ac:dyDescent="0.25">
      <c r="A340" t="s">
        <v>6688</v>
      </c>
      <c r="B340" t="s">
        <v>397</v>
      </c>
      <c r="C340" t="s">
        <v>9299</v>
      </c>
      <c r="D340">
        <v>201010</v>
      </c>
      <c r="J340" s="3">
        <v>45383.383333333331</v>
      </c>
      <c r="K340" s="3">
        <v>45407.125</v>
      </c>
      <c r="L340" s="3">
        <v>45407.125</v>
      </c>
      <c r="M340" t="s">
        <v>4079</v>
      </c>
      <c r="N340" s="4" t="s">
        <v>3811</v>
      </c>
      <c r="O340" t="s">
        <v>10093</v>
      </c>
      <c r="P340" t="s">
        <v>16</v>
      </c>
    </row>
    <row r="341" spans="1:16" x14ac:dyDescent="0.25">
      <c r="A341" t="s">
        <v>6689</v>
      </c>
      <c r="B341" t="s">
        <v>398</v>
      </c>
      <c r="C341" t="s">
        <v>9299</v>
      </c>
      <c r="D341">
        <v>201010</v>
      </c>
      <c r="J341" s="3">
        <v>45380.215277777781</v>
      </c>
      <c r="K341" s="3">
        <v>45408.083333333336</v>
      </c>
      <c r="L341" s="3">
        <v>45408.083333333336</v>
      </c>
      <c r="M341" t="s">
        <v>4080</v>
      </c>
      <c r="N341" s="4" t="s">
        <v>3811</v>
      </c>
      <c r="O341" t="s">
        <v>10094</v>
      </c>
      <c r="P341" t="s">
        <v>16</v>
      </c>
    </row>
    <row r="342" spans="1:16" x14ac:dyDescent="0.25">
      <c r="A342" t="s">
        <v>6690</v>
      </c>
      <c r="B342" t="s">
        <v>399</v>
      </c>
      <c r="C342" t="s">
        <v>9299</v>
      </c>
      <c r="D342">
        <v>201010</v>
      </c>
      <c r="J342" s="3">
        <v>45374.17083333333</v>
      </c>
      <c r="K342" s="3">
        <v>45409.125</v>
      </c>
      <c r="L342" s="3">
        <v>45409.125</v>
      </c>
      <c r="M342" t="s">
        <v>4081</v>
      </c>
      <c r="N342" s="4" t="s">
        <v>3811</v>
      </c>
      <c r="O342" t="s">
        <v>10095</v>
      </c>
      <c r="P342" t="s">
        <v>16</v>
      </c>
    </row>
    <row r="343" spans="1:16" x14ac:dyDescent="0.25">
      <c r="A343" t="s">
        <v>6691</v>
      </c>
      <c r="B343" t="s">
        <v>400</v>
      </c>
      <c r="C343" t="s">
        <v>9299</v>
      </c>
      <c r="D343">
        <v>201010</v>
      </c>
      <c r="J343" s="3">
        <v>45373.099305555559</v>
      </c>
      <c r="K343" s="3">
        <v>45407.083333333336</v>
      </c>
      <c r="L343" s="3">
        <v>45407.083333333336</v>
      </c>
      <c r="M343" t="s">
        <v>4082</v>
      </c>
      <c r="N343" s="4" t="s">
        <v>3811</v>
      </c>
      <c r="O343" t="s">
        <v>10096</v>
      </c>
      <c r="P343" t="s">
        <v>16</v>
      </c>
    </row>
    <row r="344" spans="1:16" x14ac:dyDescent="0.25">
      <c r="A344" t="s">
        <v>6692</v>
      </c>
      <c r="B344" t="s">
        <v>401</v>
      </c>
      <c r="C344" t="s">
        <v>9299</v>
      </c>
      <c r="D344">
        <v>201010</v>
      </c>
      <c r="J344" s="3">
        <v>45372.218055555553</v>
      </c>
      <c r="K344" s="3">
        <v>45407.083333333336</v>
      </c>
      <c r="L344" s="3">
        <v>45407.083333333336</v>
      </c>
      <c r="M344" t="s">
        <v>4083</v>
      </c>
      <c r="N344" s="4" t="s">
        <v>3811</v>
      </c>
      <c r="O344" t="s">
        <v>10097</v>
      </c>
      <c r="P344" t="s">
        <v>16</v>
      </c>
    </row>
    <row r="345" spans="1:16" x14ac:dyDescent="0.25">
      <c r="A345" t="s">
        <v>6693</v>
      </c>
      <c r="B345" t="s">
        <v>402</v>
      </c>
      <c r="C345" t="s">
        <v>9299</v>
      </c>
      <c r="D345">
        <v>201010</v>
      </c>
      <c r="J345" s="3">
        <v>45372.073611111111</v>
      </c>
      <c r="K345" s="3">
        <v>45409.125</v>
      </c>
      <c r="L345" s="3">
        <v>45409.125</v>
      </c>
      <c r="M345" t="s">
        <v>4084</v>
      </c>
      <c r="N345" s="4" t="s">
        <v>3811</v>
      </c>
      <c r="O345" t="s">
        <v>10098</v>
      </c>
      <c r="P345" t="s">
        <v>16</v>
      </c>
    </row>
    <row r="346" spans="1:16" x14ac:dyDescent="0.25">
      <c r="A346" t="s">
        <v>6694</v>
      </c>
      <c r="B346" t="s">
        <v>403</v>
      </c>
      <c r="C346" t="s">
        <v>9299</v>
      </c>
      <c r="D346">
        <v>201010</v>
      </c>
      <c r="J346" s="3">
        <v>45371.504861111112</v>
      </c>
      <c r="K346" s="3">
        <v>45407.083333333336</v>
      </c>
      <c r="L346" s="3">
        <v>45407.083333333336</v>
      </c>
      <c r="M346" t="s">
        <v>4085</v>
      </c>
      <c r="N346" s="4" t="s">
        <v>3811</v>
      </c>
      <c r="O346" t="s">
        <v>10099</v>
      </c>
      <c r="P346" t="s">
        <v>16</v>
      </c>
    </row>
    <row r="347" spans="1:16" x14ac:dyDescent="0.25">
      <c r="A347" t="s">
        <v>6695</v>
      </c>
      <c r="B347" t="s">
        <v>404</v>
      </c>
      <c r="C347" t="s">
        <v>9299</v>
      </c>
      <c r="D347">
        <v>201010</v>
      </c>
      <c r="H347" s="5"/>
      <c r="J347" s="3">
        <v>45371.406944444447</v>
      </c>
      <c r="K347" s="3">
        <v>45407.083333333336</v>
      </c>
      <c r="L347" s="3">
        <v>45407.083333333336</v>
      </c>
      <c r="M347" t="s">
        <v>4086</v>
      </c>
      <c r="N347" s="4" t="s">
        <v>3811</v>
      </c>
      <c r="O347" t="s">
        <v>10100</v>
      </c>
      <c r="P347" t="s">
        <v>16</v>
      </c>
    </row>
    <row r="348" spans="1:16" x14ac:dyDescent="0.25">
      <c r="A348" t="s">
        <v>6696</v>
      </c>
      <c r="B348" t="s">
        <v>405</v>
      </c>
      <c r="C348" t="s">
        <v>9299</v>
      </c>
      <c r="D348">
        <v>201010</v>
      </c>
      <c r="H348" s="5"/>
      <c r="J348" s="3">
        <v>45369.490277777775</v>
      </c>
      <c r="K348" s="3">
        <v>45407.125</v>
      </c>
      <c r="L348" s="3">
        <v>45407.125</v>
      </c>
      <c r="M348" t="s">
        <v>4087</v>
      </c>
      <c r="N348" s="4" t="s">
        <v>3811</v>
      </c>
      <c r="O348" t="s">
        <v>10101</v>
      </c>
      <c r="P348" t="s">
        <v>16</v>
      </c>
    </row>
    <row r="349" spans="1:16" x14ac:dyDescent="0.25">
      <c r="A349" t="s">
        <v>6697</v>
      </c>
      <c r="B349" t="s">
        <v>406</v>
      </c>
      <c r="C349" t="s">
        <v>9299</v>
      </c>
      <c r="D349">
        <v>201010</v>
      </c>
      <c r="H349" s="5"/>
      <c r="J349" s="3">
        <v>45358.075694444444</v>
      </c>
      <c r="K349" s="3">
        <v>45407.083333333336</v>
      </c>
      <c r="L349" s="3">
        <v>45407.083333333336</v>
      </c>
      <c r="M349" t="s">
        <v>4088</v>
      </c>
      <c r="N349" s="4" t="s">
        <v>3811</v>
      </c>
      <c r="O349" t="s">
        <v>10102</v>
      </c>
      <c r="P349" t="s">
        <v>16</v>
      </c>
    </row>
    <row r="350" spans="1:16" x14ac:dyDescent="0.25">
      <c r="A350" t="s">
        <v>6698</v>
      </c>
      <c r="B350" t="s">
        <v>407</v>
      </c>
      <c r="C350" t="s">
        <v>9300</v>
      </c>
      <c r="D350">
        <v>201010</v>
      </c>
      <c r="G350">
        <v>13860000</v>
      </c>
      <c r="H350" s="5"/>
      <c r="I350">
        <v>138600</v>
      </c>
      <c r="J350" s="3">
        <v>45404.535416666666</v>
      </c>
      <c r="K350" s="3">
        <v>45435.041666666664</v>
      </c>
      <c r="L350" s="3">
        <v>45435.041666666664</v>
      </c>
      <c r="M350" t="s">
        <v>4089</v>
      </c>
      <c r="N350" s="4" t="s">
        <v>3811</v>
      </c>
      <c r="O350" t="s">
        <v>10103</v>
      </c>
      <c r="P350" t="s">
        <v>16</v>
      </c>
    </row>
    <row r="351" spans="1:16" x14ac:dyDescent="0.25">
      <c r="A351" t="s">
        <v>6699</v>
      </c>
      <c r="B351" t="s">
        <v>408</v>
      </c>
      <c r="C351" t="s">
        <v>9252</v>
      </c>
      <c r="D351">
        <v>201102</v>
      </c>
      <c r="G351">
        <v>2678210.6</v>
      </c>
      <c r="H351" s="5"/>
      <c r="I351">
        <v>100000</v>
      </c>
      <c r="J351" s="3">
        <v>45404.226388888892</v>
      </c>
      <c r="K351" s="3">
        <v>45414.25</v>
      </c>
      <c r="L351" s="3">
        <v>45414.25</v>
      </c>
      <c r="M351" t="s">
        <v>4090</v>
      </c>
      <c r="N351" s="4" t="s">
        <v>3811</v>
      </c>
      <c r="O351" t="s">
        <v>10104</v>
      </c>
      <c r="P351" t="s">
        <v>16</v>
      </c>
    </row>
    <row r="352" spans="1:16" x14ac:dyDescent="0.25">
      <c r="A352" t="s">
        <v>6700</v>
      </c>
      <c r="B352" t="s">
        <v>409</v>
      </c>
      <c r="C352" t="s">
        <v>9301</v>
      </c>
      <c r="D352">
        <v>201301</v>
      </c>
      <c r="H352" s="5"/>
      <c r="I352">
        <v>181680</v>
      </c>
      <c r="J352" s="3">
        <v>45404.354861111111</v>
      </c>
      <c r="K352" s="3">
        <v>45418.375</v>
      </c>
      <c r="L352" s="3">
        <v>45418.375</v>
      </c>
      <c r="M352" t="s">
        <v>4091</v>
      </c>
      <c r="N352" s="4" t="s">
        <v>3811</v>
      </c>
      <c r="O352" t="s">
        <v>10105</v>
      </c>
      <c r="P352" t="s">
        <v>16</v>
      </c>
    </row>
    <row r="353" spans="1:16" x14ac:dyDescent="0.25">
      <c r="A353" t="s">
        <v>6701</v>
      </c>
      <c r="B353" t="s">
        <v>410</v>
      </c>
      <c r="C353" t="s">
        <v>9302</v>
      </c>
      <c r="D353">
        <v>201301</v>
      </c>
      <c r="H353" s="5"/>
      <c r="J353" s="3">
        <v>45386.510416666664</v>
      </c>
      <c r="K353" s="3">
        <v>45412.125</v>
      </c>
      <c r="L353" s="3">
        <v>45412.125</v>
      </c>
      <c r="M353" t="s">
        <v>4092</v>
      </c>
      <c r="N353" s="4" t="s">
        <v>3811</v>
      </c>
      <c r="O353" t="s">
        <v>10106</v>
      </c>
      <c r="P353" t="s">
        <v>16</v>
      </c>
    </row>
    <row r="354" spans="1:16" x14ac:dyDescent="0.25">
      <c r="A354" t="s">
        <v>6702</v>
      </c>
      <c r="B354" t="s">
        <v>411</v>
      </c>
      <c r="C354" t="s">
        <v>9302</v>
      </c>
      <c r="D354">
        <v>201301</v>
      </c>
      <c r="H354" s="5"/>
      <c r="J354" s="3">
        <v>45404.23333333333</v>
      </c>
      <c r="K354" s="3">
        <v>45415.125</v>
      </c>
      <c r="L354" s="3">
        <v>45415.125</v>
      </c>
      <c r="M354" t="s">
        <v>4093</v>
      </c>
      <c r="N354" s="4" t="s">
        <v>3811</v>
      </c>
      <c r="O354" t="s">
        <v>10107</v>
      </c>
      <c r="P354" t="s">
        <v>16</v>
      </c>
    </row>
    <row r="355" spans="1:16" x14ac:dyDescent="0.25">
      <c r="A355" t="s">
        <v>6703</v>
      </c>
      <c r="B355" t="s">
        <v>412</v>
      </c>
      <c r="C355" t="s">
        <v>9303</v>
      </c>
      <c r="D355">
        <v>201301</v>
      </c>
      <c r="H355" s="5"/>
      <c r="I355">
        <v>12000</v>
      </c>
      <c r="J355" s="3">
        <v>45404.164583333331</v>
      </c>
      <c r="K355" s="3">
        <v>45414.166666666664</v>
      </c>
      <c r="L355" s="3">
        <v>45414.166666666664</v>
      </c>
      <c r="M355" t="s">
        <v>4094</v>
      </c>
      <c r="N355" s="4" t="s">
        <v>3811</v>
      </c>
      <c r="O355" t="s">
        <v>10108</v>
      </c>
      <c r="P355" t="s">
        <v>16</v>
      </c>
    </row>
    <row r="356" spans="1:16" x14ac:dyDescent="0.25">
      <c r="A356" t="s">
        <v>6704</v>
      </c>
      <c r="B356" t="s">
        <v>413</v>
      </c>
      <c r="C356" t="s">
        <v>9304</v>
      </c>
      <c r="D356">
        <v>201303</v>
      </c>
      <c r="H356" s="5"/>
      <c r="J356" s="3">
        <v>45403.321527777778</v>
      </c>
      <c r="K356" s="3">
        <v>45425.333333333336</v>
      </c>
      <c r="L356" s="3">
        <v>45425.333333333336</v>
      </c>
      <c r="M356" t="s">
        <v>4095</v>
      </c>
      <c r="N356" s="4" t="s">
        <v>3811</v>
      </c>
      <c r="O356" t="s">
        <v>10109</v>
      </c>
      <c r="P356" t="s">
        <v>16</v>
      </c>
    </row>
    <row r="357" spans="1:16" x14ac:dyDescent="0.25">
      <c r="A357" t="s">
        <v>6705</v>
      </c>
      <c r="B357" t="s">
        <v>414</v>
      </c>
      <c r="C357" t="s">
        <v>9252</v>
      </c>
      <c r="D357">
        <v>201306</v>
      </c>
      <c r="H357" s="5"/>
      <c r="J357" s="3">
        <v>45404.211805555555</v>
      </c>
      <c r="K357" s="3">
        <v>45425.25</v>
      </c>
      <c r="L357" s="3">
        <v>45425.25</v>
      </c>
      <c r="M357" t="s">
        <v>4096</v>
      </c>
      <c r="N357" s="4" t="s">
        <v>3811</v>
      </c>
      <c r="O357" t="s">
        <v>10110</v>
      </c>
      <c r="P357" t="s">
        <v>16</v>
      </c>
    </row>
    <row r="358" spans="1:16" x14ac:dyDescent="0.25">
      <c r="A358" t="s">
        <v>6706</v>
      </c>
      <c r="B358" t="s">
        <v>415</v>
      </c>
      <c r="C358" t="s">
        <v>9305</v>
      </c>
      <c r="D358">
        <v>201307</v>
      </c>
      <c r="G358">
        <v>72000</v>
      </c>
      <c r="H358" s="5"/>
      <c r="J358" s="3">
        <v>45385.138888888891</v>
      </c>
      <c r="K358" s="3">
        <v>45411.166666666664</v>
      </c>
      <c r="L358" s="3">
        <v>45411.166666666664</v>
      </c>
      <c r="M358" t="s">
        <v>4097</v>
      </c>
      <c r="N358" s="4" t="s">
        <v>3811</v>
      </c>
      <c r="O358" t="s">
        <v>10111</v>
      </c>
      <c r="P358" t="s">
        <v>16</v>
      </c>
    </row>
    <row r="359" spans="1:16" x14ac:dyDescent="0.25">
      <c r="A359" t="s">
        <v>6707</v>
      </c>
      <c r="B359" t="s">
        <v>416</v>
      </c>
      <c r="C359" t="s">
        <v>9305</v>
      </c>
      <c r="D359">
        <v>201307</v>
      </c>
      <c r="H359" s="5"/>
      <c r="J359" s="3">
        <v>45404.188888888886</v>
      </c>
      <c r="K359" s="3">
        <v>45425.208333333336</v>
      </c>
      <c r="L359" s="3">
        <v>45425.208333333336</v>
      </c>
      <c r="M359" t="s">
        <v>4098</v>
      </c>
      <c r="N359" s="4" t="s">
        <v>3811</v>
      </c>
      <c r="O359" t="s">
        <v>10112</v>
      </c>
      <c r="P359" t="s">
        <v>16</v>
      </c>
    </row>
    <row r="360" spans="1:16" x14ac:dyDescent="0.25">
      <c r="A360" t="s">
        <v>6708</v>
      </c>
      <c r="B360" t="s">
        <v>417</v>
      </c>
      <c r="C360" t="s">
        <v>9306</v>
      </c>
      <c r="D360">
        <v>201307</v>
      </c>
      <c r="H360" s="5"/>
      <c r="I360">
        <v>5581400</v>
      </c>
      <c r="J360" s="3">
        <v>45357.176388888889</v>
      </c>
      <c r="K360" s="3">
        <v>45413.125</v>
      </c>
      <c r="L360" s="3">
        <v>45413.125</v>
      </c>
      <c r="M360" t="s">
        <v>4099</v>
      </c>
      <c r="N360" s="4" t="s">
        <v>3811</v>
      </c>
      <c r="O360" t="s">
        <v>10113</v>
      </c>
      <c r="P360" t="s">
        <v>16</v>
      </c>
    </row>
    <row r="361" spans="1:16" x14ac:dyDescent="0.25">
      <c r="A361" t="s">
        <v>6709</v>
      </c>
      <c r="B361" t="s">
        <v>418</v>
      </c>
      <c r="C361" t="s">
        <v>9306</v>
      </c>
      <c r="D361">
        <v>201307</v>
      </c>
      <c r="G361">
        <v>21395000</v>
      </c>
      <c r="H361" s="5"/>
      <c r="I361">
        <v>427900</v>
      </c>
      <c r="J361" s="3">
        <v>45356.193749999999</v>
      </c>
      <c r="K361" s="3">
        <v>45418.083333333336</v>
      </c>
      <c r="L361" s="3">
        <v>45418.083333333336</v>
      </c>
      <c r="M361" t="s">
        <v>4100</v>
      </c>
      <c r="N361" s="4" t="s">
        <v>3811</v>
      </c>
      <c r="O361" t="s">
        <v>10114</v>
      </c>
      <c r="P361" t="s">
        <v>16</v>
      </c>
    </row>
    <row r="362" spans="1:16" x14ac:dyDescent="0.25">
      <c r="A362" t="s">
        <v>6710</v>
      </c>
      <c r="B362" t="s">
        <v>419</v>
      </c>
      <c r="C362" t="s">
        <v>9306</v>
      </c>
      <c r="D362">
        <v>201307</v>
      </c>
      <c r="G362">
        <v>71720000</v>
      </c>
      <c r="H362" s="5"/>
      <c r="I362">
        <v>1434400</v>
      </c>
      <c r="J362" s="3">
        <v>45356.19027777778</v>
      </c>
      <c r="K362" s="3">
        <v>45418.083333333336</v>
      </c>
      <c r="L362" s="3">
        <v>45418.083333333336</v>
      </c>
      <c r="M362" t="s">
        <v>4101</v>
      </c>
      <c r="N362" s="4" t="s">
        <v>3811</v>
      </c>
      <c r="O362" t="s">
        <v>10114</v>
      </c>
      <c r="P362" t="s">
        <v>16</v>
      </c>
    </row>
    <row r="363" spans="1:16" x14ac:dyDescent="0.25">
      <c r="A363" t="s">
        <v>6711</v>
      </c>
      <c r="B363" t="s">
        <v>420</v>
      </c>
      <c r="C363" t="s">
        <v>9306</v>
      </c>
      <c r="D363">
        <v>201307</v>
      </c>
      <c r="G363">
        <v>25490520</v>
      </c>
      <c r="H363" s="5"/>
      <c r="I363">
        <v>509810</v>
      </c>
      <c r="J363" s="3">
        <v>45356.179166666669</v>
      </c>
      <c r="K363" s="3">
        <v>45418.083333333336</v>
      </c>
      <c r="L363" s="3">
        <v>45418.083333333336</v>
      </c>
      <c r="M363" t="s">
        <v>4102</v>
      </c>
      <c r="N363" s="4" t="s">
        <v>3811</v>
      </c>
      <c r="O363" t="s">
        <v>10114</v>
      </c>
      <c r="P363" t="s">
        <v>16</v>
      </c>
    </row>
    <row r="364" spans="1:16" x14ac:dyDescent="0.25">
      <c r="A364" t="s">
        <v>6712</v>
      </c>
      <c r="B364" t="s">
        <v>421</v>
      </c>
      <c r="C364" t="s">
        <v>9306</v>
      </c>
      <c r="D364">
        <v>201307</v>
      </c>
      <c r="G364">
        <v>217954000</v>
      </c>
      <c r="H364" s="5"/>
      <c r="I364">
        <v>4359080</v>
      </c>
      <c r="J364" s="3">
        <v>45356.146527777775</v>
      </c>
      <c r="K364" s="3">
        <v>45418.083333333336</v>
      </c>
      <c r="L364" s="3">
        <v>45418.083333333336</v>
      </c>
      <c r="M364" t="s">
        <v>4103</v>
      </c>
      <c r="N364" s="4" t="s">
        <v>3811</v>
      </c>
      <c r="O364" t="s">
        <v>10114</v>
      </c>
      <c r="P364" t="s">
        <v>16</v>
      </c>
    </row>
    <row r="365" spans="1:16" x14ac:dyDescent="0.25">
      <c r="A365" t="s">
        <v>6713</v>
      </c>
      <c r="B365" t="s">
        <v>422</v>
      </c>
      <c r="C365" t="s">
        <v>9306</v>
      </c>
      <c r="D365">
        <v>201307</v>
      </c>
      <c r="G365">
        <v>107250000</v>
      </c>
      <c r="H365" s="5"/>
      <c r="I365">
        <v>2145000</v>
      </c>
      <c r="J365" s="3">
        <v>45356.13958333333</v>
      </c>
      <c r="K365" s="3">
        <v>45418.083333333336</v>
      </c>
      <c r="L365" s="3">
        <v>45418.083333333336</v>
      </c>
      <c r="M365" t="s">
        <v>4104</v>
      </c>
      <c r="N365" s="4" t="s">
        <v>3811</v>
      </c>
      <c r="O365" t="s">
        <v>10114</v>
      </c>
      <c r="P365" t="s">
        <v>16</v>
      </c>
    </row>
    <row r="366" spans="1:16" x14ac:dyDescent="0.25">
      <c r="A366" t="s">
        <v>6714</v>
      </c>
      <c r="B366" t="s">
        <v>423</v>
      </c>
      <c r="C366" t="s">
        <v>9306</v>
      </c>
      <c r="D366">
        <v>201307</v>
      </c>
      <c r="G366">
        <v>78815000</v>
      </c>
      <c r="H366" s="5"/>
      <c r="I366">
        <v>1576300</v>
      </c>
      <c r="J366" s="3">
        <v>45356.131249999999</v>
      </c>
      <c r="K366" s="3">
        <v>45418.083333333336</v>
      </c>
      <c r="L366" s="3">
        <v>45418.083333333336</v>
      </c>
      <c r="M366" t="s">
        <v>4105</v>
      </c>
      <c r="N366" s="4" t="s">
        <v>3811</v>
      </c>
      <c r="O366" t="s">
        <v>10114</v>
      </c>
      <c r="P366" t="s">
        <v>16</v>
      </c>
    </row>
    <row r="367" spans="1:16" x14ac:dyDescent="0.25">
      <c r="A367" t="s">
        <v>6715</v>
      </c>
      <c r="B367" t="s">
        <v>424</v>
      </c>
      <c r="C367" t="s">
        <v>9306</v>
      </c>
      <c r="D367">
        <v>201307</v>
      </c>
      <c r="G367">
        <v>89072500</v>
      </c>
      <c r="H367" s="5"/>
      <c r="I367">
        <v>1781450</v>
      </c>
      <c r="J367" s="3">
        <v>45356.111111111109</v>
      </c>
      <c r="K367" s="3">
        <v>45418.083333333336</v>
      </c>
      <c r="L367" s="3">
        <v>45418.083333333336</v>
      </c>
      <c r="M367" t="s">
        <v>4106</v>
      </c>
      <c r="N367" s="4" t="s">
        <v>3811</v>
      </c>
      <c r="O367" t="s">
        <v>10114</v>
      </c>
      <c r="P367" t="s">
        <v>16</v>
      </c>
    </row>
    <row r="368" spans="1:16" x14ac:dyDescent="0.25">
      <c r="A368" t="s">
        <v>6716</v>
      </c>
      <c r="B368" t="s">
        <v>425</v>
      </c>
      <c r="C368" t="s">
        <v>9307</v>
      </c>
      <c r="D368">
        <v>201307</v>
      </c>
      <c r="G368">
        <v>82824000</v>
      </c>
      <c r="H368" s="5"/>
      <c r="I368">
        <v>1656480</v>
      </c>
      <c r="J368" s="3">
        <v>45404.237500000003</v>
      </c>
      <c r="K368" s="3">
        <v>45425.125</v>
      </c>
      <c r="L368" s="3">
        <v>45425.125</v>
      </c>
      <c r="M368" t="s">
        <v>4107</v>
      </c>
      <c r="N368" s="4" t="s">
        <v>3811</v>
      </c>
      <c r="O368" t="s">
        <v>10115</v>
      </c>
      <c r="P368" t="s">
        <v>16</v>
      </c>
    </row>
    <row r="369" spans="1:16" x14ac:dyDescent="0.25">
      <c r="A369" t="s">
        <v>6716</v>
      </c>
      <c r="B369" t="s">
        <v>426</v>
      </c>
      <c r="C369" t="s">
        <v>9307</v>
      </c>
      <c r="D369">
        <v>201307</v>
      </c>
      <c r="G369">
        <v>64960000</v>
      </c>
      <c r="H369" s="5"/>
      <c r="I369">
        <v>1299200</v>
      </c>
      <c r="J369" s="3">
        <v>45404.240277777775</v>
      </c>
      <c r="K369" s="3">
        <v>45425.125</v>
      </c>
      <c r="L369" s="3">
        <v>45425.125</v>
      </c>
      <c r="M369" t="s">
        <v>4108</v>
      </c>
      <c r="N369" s="4" t="s">
        <v>3811</v>
      </c>
      <c r="O369" t="s">
        <v>10116</v>
      </c>
      <c r="P369" t="s">
        <v>16</v>
      </c>
    </row>
    <row r="370" spans="1:16" x14ac:dyDescent="0.25">
      <c r="A370" t="s">
        <v>6716</v>
      </c>
      <c r="B370" t="s">
        <v>427</v>
      </c>
      <c r="C370" t="s">
        <v>9307</v>
      </c>
      <c r="D370">
        <v>201307</v>
      </c>
      <c r="G370">
        <v>3712000</v>
      </c>
      <c r="H370" s="5"/>
      <c r="I370">
        <v>74240</v>
      </c>
      <c r="J370" s="3">
        <v>45404.254166666666</v>
      </c>
      <c r="K370" s="3">
        <v>45425.125</v>
      </c>
      <c r="L370" s="3">
        <v>45425.125</v>
      </c>
      <c r="M370" t="s">
        <v>4109</v>
      </c>
      <c r="N370" s="4" t="s">
        <v>3811</v>
      </c>
      <c r="O370" t="s">
        <v>10117</v>
      </c>
      <c r="P370" t="s">
        <v>16</v>
      </c>
    </row>
    <row r="371" spans="1:16" x14ac:dyDescent="0.25">
      <c r="A371" t="s">
        <v>6717</v>
      </c>
      <c r="B371" t="s">
        <v>428</v>
      </c>
      <c r="C371" t="s">
        <v>9307</v>
      </c>
      <c r="D371">
        <v>201307</v>
      </c>
      <c r="G371">
        <v>33408000</v>
      </c>
      <c r="H371" s="5"/>
      <c r="I371">
        <v>668160</v>
      </c>
      <c r="J371" s="3">
        <v>45404.251388888886</v>
      </c>
      <c r="K371" s="3">
        <v>45425.125</v>
      </c>
      <c r="L371" s="3">
        <v>45425.125</v>
      </c>
      <c r="M371" t="s">
        <v>4110</v>
      </c>
      <c r="N371" s="4" t="s">
        <v>3811</v>
      </c>
      <c r="O371" t="s">
        <v>10118</v>
      </c>
      <c r="P371" t="s">
        <v>16</v>
      </c>
    </row>
    <row r="372" spans="1:16" x14ac:dyDescent="0.25">
      <c r="A372" t="s">
        <v>6717</v>
      </c>
      <c r="B372" t="s">
        <v>429</v>
      </c>
      <c r="C372" t="s">
        <v>9307</v>
      </c>
      <c r="D372">
        <v>201307</v>
      </c>
      <c r="G372">
        <v>147900000</v>
      </c>
      <c r="H372" s="5"/>
      <c r="I372">
        <v>2958000</v>
      </c>
      <c r="J372" s="3">
        <v>45404.249305555553</v>
      </c>
      <c r="K372" s="3">
        <v>45425.125</v>
      </c>
      <c r="L372" s="3">
        <v>45425.125</v>
      </c>
      <c r="M372" t="s">
        <v>4111</v>
      </c>
      <c r="N372" s="4" t="s">
        <v>3811</v>
      </c>
      <c r="O372" t="s">
        <v>10119</v>
      </c>
      <c r="P372" t="s">
        <v>16</v>
      </c>
    </row>
    <row r="373" spans="1:16" x14ac:dyDescent="0.25">
      <c r="A373" t="s">
        <v>6559</v>
      </c>
      <c r="B373" t="s">
        <v>430</v>
      </c>
      <c r="C373" t="s">
        <v>9308</v>
      </c>
      <c r="D373">
        <v>201310</v>
      </c>
      <c r="H373" s="5"/>
      <c r="I373">
        <v>40000</v>
      </c>
      <c r="J373" s="3">
        <v>45404.219444444447</v>
      </c>
      <c r="K373" s="3">
        <v>45418.208333333336</v>
      </c>
      <c r="L373" s="3">
        <v>45418.208333333336</v>
      </c>
      <c r="M373" t="s">
        <v>3287</v>
      </c>
      <c r="N373" s="4" t="s">
        <v>3811</v>
      </c>
      <c r="O373" t="s">
        <v>10120</v>
      </c>
      <c r="P373" t="s">
        <v>16</v>
      </c>
    </row>
    <row r="374" spans="1:16" x14ac:dyDescent="0.25">
      <c r="A374" t="s">
        <v>6718</v>
      </c>
      <c r="B374" t="s">
        <v>431</v>
      </c>
      <c r="C374" t="s">
        <v>9309</v>
      </c>
      <c r="D374">
        <v>202001</v>
      </c>
      <c r="G374">
        <v>528000</v>
      </c>
      <c r="H374" s="5"/>
      <c r="I374">
        <v>15000</v>
      </c>
      <c r="J374" s="3">
        <v>45386.111805555556</v>
      </c>
      <c r="K374" s="3">
        <v>45407.041666666664</v>
      </c>
      <c r="L374" s="3">
        <v>45407.041666666664</v>
      </c>
      <c r="M374" t="s">
        <v>3288</v>
      </c>
      <c r="N374" s="4" t="s">
        <v>3811</v>
      </c>
      <c r="O374" t="s">
        <v>10121</v>
      </c>
      <c r="P374" t="s">
        <v>16</v>
      </c>
    </row>
    <row r="375" spans="1:16" x14ac:dyDescent="0.25">
      <c r="A375" t="s">
        <v>6719</v>
      </c>
      <c r="B375" t="s">
        <v>432</v>
      </c>
      <c r="C375" t="s">
        <v>9310</v>
      </c>
      <c r="D375">
        <v>202002</v>
      </c>
      <c r="G375">
        <v>11200</v>
      </c>
      <c r="H375" s="5"/>
      <c r="J375" s="3">
        <v>45390.212500000001</v>
      </c>
      <c r="K375" s="3">
        <v>45408.25</v>
      </c>
      <c r="L375" s="3">
        <v>45408.25</v>
      </c>
      <c r="M375" t="s">
        <v>4112</v>
      </c>
      <c r="N375" s="4" t="s">
        <v>3811</v>
      </c>
      <c r="O375" t="s">
        <v>10122</v>
      </c>
      <c r="P375" t="s">
        <v>16</v>
      </c>
    </row>
    <row r="376" spans="1:16" x14ac:dyDescent="0.25">
      <c r="A376" t="s">
        <v>6720</v>
      </c>
      <c r="B376" t="s">
        <v>433</v>
      </c>
      <c r="C376" t="s">
        <v>9310</v>
      </c>
      <c r="D376">
        <v>202002</v>
      </c>
      <c r="G376">
        <v>8500</v>
      </c>
      <c r="H376" s="5"/>
      <c r="J376" s="3">
        <v>45390.144444444442</v>
      </c>
      <c r="K376" s="3">
        <v>45408.25</v>
      </c>
      <c r="L376" s="3">
        <v>45408.25</v>
      </c>
      <c r="M376" t="s">
        <v>4113</v>
      </c>
      <c r="N376" s="4" t="s">
        <v>3811</v>
      </c>
      <c r="O376" t="s">
        <v>10123</v>
      </c>
      <c r="P376" t="s">
        <v>16</v>
      </c>
    </row>
    <row r="377" spans="1:16" x14ac:dyDescent="0.25">
      <c r="A377" t="s">
        <v>6721</v>
      </c>
      <c r="B377" t="s">
        <v>434</v>
      </c>
      <c r="C377" t="s">
        <v>9310</v>
      </c>
      <c r="D377">
        <v>202002</v>
      </c>
      <c r="G377">
        <v>8500</v>
      </c>
      <c r="H377" s="5"/>
      <c r="J377" s="3">
        <v>45390.138194444444</v>
      </c>
      <c r="K377" s="3">
        <v>45408.25</v>
      </c>
      <c r="L377" s="3">
        <v>45408.25</v>
      </c>
      <c r="M377" t="s">
        <v>4114</v>
      </c>
      <c r="N377" s="4" t="s">
        <v>3811</v>
      </c>
      <c r="O377" t="s">
        <v>10123</v>
      </c>
      <c r="P377" t="s">
        <v>16</v>
      </c>
    </row>
    <row r="378" spans="1:16" x14ac:dyDescent="0.25">
      <c r="A378" t="s">
        <v>6722</v>
      </c>
      <c r="B378" t="s">
        <v>435</v>
      </c>
      <c r="C378" t="s">
        <v>9310</v>
      </c>
      <c r="D378">
        <v>202002</v>
      </c>
      <c r="G378">
        <v>29300</v>
      </c>
      <c r="H378" s="5"/>
      <c r="J378" s="3">
        <v>45390.125694444447</v>
      </c>
      <c r="K378" s="3">
        <v>45408.25</v>
      </c>
      <c r="L378" s="3">
        <v>45408.25</v>
      </c>
      <c r="M378" t="s">
        <v>4115</v>
      </c>
      <c r="N378" s="4" t="s">
        <v>3811</v>
      </c>
      <c r="O378" t="s">
        <v>10124</v>
      </c>
      <c r="P378" t="s">
        <v>16</v>
      </c>
    </row>
    <row r="379" spans="1:16" x14ac:dyDescent="0.25">
      <c r="A379" t="s">
        <v>6723</v>
      </c>
      <c r="B379" t="s">
        <v>436</v>
      </c>
      <c r="C379" t="s">
        <v>9310</v>
      </c>
      <c r="D379">
        <v>202002</v>
      </c>
      <c r="G379">
        <v>48700</v>
      </c>
      <c r="H379" s="5"/>
      <c r="J379" s="3">
        <v>45390.111111111109</v>
      </c>
      <c r="K379" s="3">
        <v>45408.25</v>
      </c>
      <c r="L379" s="3">
        <v>45408.25</v>
      </c>
      <c r="M379" t="s">
        <v>4116</v>
      </c>
      <c r="N379" s="4" t="s">
        <v>3811</v>
      </c>
      <c r="O379" t="s">
        <v>10125</v>
      </c>
      <c r="P379" t="s">
        <v>16</v>
      </c>
    </row>
    <row r="380" spans="1:16" x14ac:dyDescent="0.25">
      <c r="A380" t="s">
        <v>6724</v>
      </c>
      <c r="B380" t="s">
        <v>437</v>
      </c>
      <c r="C380" t="s">
        <v>9310</v>
      </c>
      <c r="D380">
        <v>202002</v>
      </c>
      <c r="G380">
        <v>18300</v>
      </c>
      <c r="H380" s="5"/>
      <c r="J380" s="3">
        <v>45390.06527777778</v>
      </c>
      <c r="K380" s="3">
        <v>45408.25</v>
      </c>
      <c r="L380" s="3">
        <v>45408.25</v>
      </c>
      <c r="M380" t="s">
        <v>4117</v>
      </c>
      <c r="N380" s="4" t="s">
        <v>3811</v>
      </c>
      <c r="O380" t="s">
        <v>10126</v>
      </c>
      <c r="P380" t="s">
        <v>16</v>
      </c>
    </row>
    <row r="381" spans="1:16" x14ac:dyDescent="0.25">
      <c r="A381" t="s">
        <v>6725</v>
      </c>
      <c r="B381" t="s">
        <v>438</v>
      </c>
      <c r="C381" t="s">
        <v>9310</v>
      </c>
      <c r="D381">
        <v>202002</v>
      </c>
      <c r="G381">
        <v>4200</v>
      </c>
      <c r="H381" s="5"/>
      <c r="J381" s="3">
        <v>45390.055555555555</v>
      </c>
      <c r="K381" s="3">
        <v>45408.25</v>
      </c>
      <c r="L381" s="3">
        <v>45408.25</v>
      </c>
      <c r="M381" t="s">
        <v>4118</v>
      </c>
      <c r="N381" s="4" t="s">
        <v>3811</v>
      </c>
      <c r="O381" t="s">
        <v>10123</v>
      </c>
      <c r="P381" t="s">
        <v>16</v>
      </c>
    </row>
    <row r="382" spans="1:16" x14ac:dyDescent="0.25">
      <c r="A382" t="s">
        <v>6726</v>
      </c>
      <c r="B382" t="s">
        <v>439</v>
      </c>
      <c r="C382" t="s">
        <v>9310</v>
      </c>
      <c r="D382">
        <v>202002</v>
      </c>
      <c r="G382">
        <v>1500000</v>
      </c>
      <c r="H382" s="5"/>
      <c r="I382">
        <v>45000</v>
      </c>
      <c r="J382" s="3">
        <v>45391.533333333333</v>
      </c>
      <c r="K382" s="3">
        <v>45405.375</v>
      </c>
      <c r="L382" s="3">
        <v>45405.375</v>
      </c>
      <c r="M382" t="s">
        <v>3289</v>
      </c>
      <c r="N382" s="4" t="s">
        <v>3811</v>
      </c>
      <c r="O382" t="s">
        <v>10127</v>
      </c>
      <c r="P382" t="s">
        <v>16</v>
      </c>
    </row>
    <row r="383" spans="1:16" x14ac:dyDescent="0.25">
      <c r="A383" t="s">
        <v>6727</v>
      </c>
      <c r="B383" t="s">
        <v>440</v>
      </c>
      <c r="C383" t="s">
        <v>9310</v>
      </c>
      <c r="D383">
        <v>202002</v>
      </c>
      <c r="H383" s="5"/>
      <c r="J383" s="3">
        <v>45404.154166666667</v>
      </c>
      <c r="K383" s="3">
        <v>45414.166666666664</v>
      </c>
      <c r="L383" s="3">
        <v>45414.166666666664</v>
      </c>
      <c r="M383" t="s">
        <v>3290</v>
      </c>
      <c r="N383" s="4" t="s">
        <v>3811</v>
      </c>
      <c r="O383" t="s">
        <v>10128</v>
      </c>
      <c r="P383" t="s">
        <v>16</v>
      </c>
    </row>
    <row r="384" spans="1:16" x14ac:dyDescent="0.25">
      <c r="A384" t="s">
        <v>6727</v>
      </c>
      <c r="B384" t="s">
        <v>441</v>
      </c>
      <c r="C384" t="s">
        <v>9310</v>
      </c>
      <c r="D384">
        <v>202002</v>
      </c>
      <c r="H384" s="5"/>
      <c r="J384" s="3">
        <v>45404.493750000001</v>
      </c>
      <c r="K384" s="3">
        <v>45414.166666666664</v>
      </c>
      <c r="L384" s="3">
        <v>45414.166666666664</v>
      </c>
      <c r="M384" t="s">
        <v>3291</v>
      </c>
      <c r="N384" s="4" t="s">
        <v>3811</v>
      </c>
      <c r="O384" t="s">
        <v>10129</v>
      </c>
      <c r="P384" t="s">
        <v>16</v>
      </c>
    </row>
    <row r="385" spans="1:16" x14ac:dyDescent="0.25">
      <c r="A385" t="s">
        <v>6727</v>
      </c>
      <c r="B385" t="s">
        <v>442</v>
      </c>
      <c r="C385" t="s">
        <v>9310</v>
      </c>
      <c r="D385">
        <v>202002</v>
      </c>
      <c r="H385" s="5"/>
      <c r="J385" s="3">
        <v>45404.491666666669</v>
      </c>
      <c r="K385" s="3">
        <v>45414.125</v>
      </c>
      <c r="L385" s="3">
        <v>45414.125</v>
      </c>
      <c r="M385" t="s">
        <v>3292</v>
      </c>
      <c r="N385" s="4" t="s">
        <v>3811</v>
      </c>
      <c r="O385" t="s">
        <v>10128</v>
      </c>
      <c r="P385" t="s">
        <v>16</v>
      </c>
    </row>
    <row r="386" spans="1:16" x14ac:dyDescent="0.25">
      <c r="A386" t="s">
        <v>6727</v>
      </c>
      <c r="B386" t="s">
        <v>443</v>
      </c>
      <c r="C386" t="s">
        <v>9310</v>
      </c>
      <c r="D386">
        <v>202002</v>
      </c>
      <c r="H386" s="5"/>
      <c r="J386" s="3">
        <v>45404.488888888889</v>
      </c>
      <c r="K386" s="3">
        <v>45414.083333333336</v>
      </c>
      <c r="L386" s="3">
        <v>45414.083333333336</v>
      </c>
      <c r="M386" t="s">
        <v>3293</v>
      </c>
      <c r="N386" s="4" t="s">
        <v>3811</v>
      </c>
      <c r="O386" t="s">
        <v>10130</v>
      </c>
      <c r="P386" t="s">
        <v>16</v>
      </c>
    </row>
    <row r="387" spans="1:16" x14ac:dyDescent="0.25">
      <c r="A387" t="s">
        <v>6727</v>
      </c>
      <c r="B387" t="s">
        <v>444</v>
      </c>
      <c r="C387" t="s">
        <v>9310</v>
      </c>
      <c r="D387">
        <v>202002</v>
      </c>
      <c r="H387" s="5"/>
      <c r="J387" s="3">
        <v>45404.486111111109</v>
      </c>
      <c r="K387" s="3">
        <v>45414.041666666664</v>
      </c>
      <c r="L387" s="3">
        <v>45414.041666666664</v>
      </c>
      <c r="M387" t="s">
        <v>3294</v>
      </c>
      <c r="N387" s="4" t="s">
        <v>3811</v>
      </c>
      <c r="O387" t="s">
        <v>10131</v>
      </c>
      <c r="P387" t="s">
        <v>16</v>
      </c>
    </row>
    <row r="388" spans="1:16" x14ac:dyDescent="0.25">
      <c r="A388" t="s">
        <v>6728</v>
      </c>
      <c r="B388" t="s">
        <v>445</v>
      </c>
      <c r="C388" t="s">
        <v>9310</v>
      </c>
      <c r="D388">
        <v>202002</v>
      </c>
      <c r="H388" s="5"/>
      <c r="J388" s="3">
        <v>45404.077777777777</v>
      </c>
      <c r="K388" s="3">
        <v>45414.166666666664</v>
      </c>
      <c r="L388" s="3">
        <v>45414.166666666664</v>
      </c>
      <c r="M388" t="s">
        <v>3295</v>
      </c>
      <c r="N388" s="4" t="s">
        <v>3811</v>
      </c>
      <c r="O388" t="s">
        <v>10132</v>
      </c>
      <c r="P388" t="s">
        <v>16</v>
      </c>
    </row>
    <row r="389" spans="1:16" x14ac:dyDescent="0.25">
      <c r="A389" t="s">
        <v>6729</v>
      </c>
      <c r="B389" t="s">
        <v>446</v>
      </c>
      <c r="C389" t="s">
        <v>9311</v>
      </c>
      <c r="D389">
        <v>202389</v>
      </c>
      <c r="H389" s="5"/>
      <c r="I389">
        <v>14020</v>
      </c>
      <c r="J389" s="3">
        <v>45404.530555555553</v>
      </c>
      <c r="K389" s="3">
        <v>45426.458333333336</v>
      </c>
      <c r="L389" s="3">
        <v>45426.458333333336</v>
      </c>
      <c r="M389" t="s">
        <v>4119</v>
      </c>
      <c r="N389" s="4" t="s">
        <v>3811</v>
      </c>
      <c r="O389" t="s">
        <v>10133</v>
      </c>
      <c r="P389" t="s">
        <v>16</v>
      </c>
    </row>
    <row r="390" spans="1:16" x14ac:dyDescent="0.25">
      <c r="A390" t="s">
        <v>6730</v>
      </c>
      <c r="B390" t="s">
        <v>447</v>
      </c>
      <c r="C390" t="s">
        <v>9311</v>
      </c>
      <c r="D390">
        <v>202389</v>
      </c>
      <c r="H390" s="5"/>
      <c r="J390" s="3">
        <v>45404.229861111111</v>
      </c>
      <c r="K390" s="3">
        <v>45426.458333333336</v>
      </c>
      <c r="L390" s="3">
        <v>45426.458333333336</v>
      </c>
      <c r="M390" t="s">
        <v>3296</v>
      </c>
      <c r="N390" s="4" t="s">
        <v>3811</v>
      </c>
      <c r="O390" t="s">
        <v>10134</v>
      </c>
      <c r="P390" t="s">
        <v>16</v>
      </c>
    </row>
    <row r="391" spans="1:16" x14ac:dyDescent="0.25">
      <c r="A391" t="s">
        <v>6731</v>
      </c>
      <c r="B391" t="s">
        <v>448</v>
      </c>
      <c r="C391" t="s">
        <v>9311</v>
      </c>
      <c r="D391">
        <v>202389</v>
      </c>
      <c r="H391" s="5"/>
      <c r="J391" s="3">
        <v>45404.231944444444</v>
      </c>
      <c r="K391" s="3">
        <v>45426.458333333336</v>
      </c>
      <c r="L391" s="3">
        <v>45426.458333333336</v>
      </c>
      <c r="M391" t="s">
        <v>3297</v>
      </c>
      <c r="N391" s="4" t="s">
        <v>3811</v>
      </c>
      <c r="O391" t="s">
        <v>10135</v>
      </c>
      <c r="P391" t="s">
        <v>16</v>
      </c>
    </row>
    <row r="392" spans="1:16" x14ac:dyDescent="0.25">
      <c r="A392" t="s">
        <v>6732</v>
      </c>
      <c r="B392" t="s">
        <v>449</v>
      </c>
      <c r="C392" t="s">
        <v>9252</v>
      </c>
      <c r="D392">
        <v>204101</v>
      </c>
      <c r="G392">
        <v>4578947</v>
      </c>
      <c r="H392" s="5"/>
      <c r="J392" s="3">
        <v>45404.256249999999</v>
      </c>
      <c r="K392" s="3">
        <v>45418.458333333336</v>
      </c>
      <c r="L392" s="3">
        <v>45418.458333333336</v>
      </c>
      <c r="M392" t="s">
        <v>4120</v>
      </c>
      <c r="N392" s="4" t="s">
        <v>3811</v>
      </c>
      <c r="O392" t="s">
        <v>9824</v>
      </c>
      <c r="P392" t="s">
        <v>16</v>
      </c>
    </row>
    <row r="393" spans="1:16" x14ac:dyDescent="0.25">
      <c r="A393" t="s">
        <v>6733</v>
      </c>
      <c r="B393" t="s">
        <v>450</v>
      </c>
      <c r="C393" t="s">
        <v>9312</v>
      </c>
      <c r="D393">
        <v>206122</v>
      </c>
      <c r="G393">
        <v>4371713.78</v>
      </c>
      <c r="H393" s="5"/>
      <c r="I393">
        <v>44000</v>
      </c>
      <c r="J393" s="3">
        <v>45395.104861111111</v>
      </c>
      <c r="K393" s="3">
        <v>45408.166666666664</v>
      </c>
      <c r="L393" s="3">
        <v>45408.166666666664</v>
      </c>
      <c r="M393" t="s">
        <v>4121</v>
      </c>
      <c r="N393" s="4" t="s">
        <v>3811</v>
      </c>
      <c r="O393" t="s">
        <v>10136</v>
      </c>
      <c r="P393" t="s">
        <v>16</v>
      </c>
    </row>
    <row r="394" spans="1:16" x14ac:dyDescent="0.25">
      <c r="A394" t="s">
        <v>6734</v>
      </c>
      <c r="B394" t="s">
        <v>451</v>
      </c>
      <c r="C394" t="s">
        <v>9301</v>
      </c>
      <c r="D394">
        <v>206241</v>
      </c>
      <c r="H394" s="5"/>
      <c r="I394">
        <v>440000</v>
      </c>
      <c r="J394" s="3">
        <v>45381.515972222223</v>
      </c>
      <c r="K394" s="3">
        <v>45406.041666666664</v>
      </c>
      <c r="L394" s="3">
        <v>45406.041666666664</v>
      </c>
      <c r="M394" t="s">
        <v>4122</v>
      </c>
      <c r="N394" s="4" t="s">
        <v>3811</v>
      </c>
      <c r="O394" t="s">
        <v>10137</v>
      </c>
      <c r="P394" t="s">
        <v>16</v>
      </c>
    </row>
    <row r="395" spans="1:16" x14ac:dyDescent="0.25">
      <c r="A395" t="s">
        <v>6735</v>
      </c>
      <c r="B395" t="s">
        <v>452</v>
      </c>
      <c r="C395" t="s">
        <v>9301</v>
      </c>
      <c r="D395">
        <v>206244</v>
      </c>
      <c r="H395" s="5"/>
      <c r="J395" s="3">
        <v>45404.521527777775</v>
      </c>
      <c r="K395" s="3">
        <v>45425.125</v>
      </c>
      <c r="L395" s="3">
        <v>45425.125</v>
      </c>
      <c r="M395" t="s">
        <v>4123</v>
      </c>
      <c r="N395" s="4" t="s">
        <v>3811</v>
      </c>
      <c r="O395" t="s">
        <v>10138</v>
      </c>
      <c r="P395" t="s">
        <v>16</v>
      </c>
    </row>
    <row r="396" spans="1:16" x14ac:dyDescent="0.25">
      <c r="A396" t="s">
        <v>6736</v>
      </c>
      <c r="B396" t="s">
        <v>453</v>
      </c>
      <c r="C396" t="s">
        <v>9220</v>
      </c>
      <c r="D396">
        <v>208001</v>
      </c>
      <c r="G396">
        <v>125000</v>
      </c>
      <c r="H396" s="5"/>
      <c r="J396" s="3">
        <v>45387.17083333333</v>
      </c>
      <c r="K396" s="3">
        <v>45408.416666666664</v>
      </c>
      <c r="L396" s="3">
        <v>45408.416666666664</v>
      </c>
      <c r="M396" t="s">
        <v>4124</v>
      </c>
      <c r="N396" s="4" t="s">
        <v>3811</v>
      </c>
      <c r="O396" t="s">
        <v>9867</v>
      </c>
      <c r="P396" t="s">
        <v>16</v>
      </c>
    </row>
    <row r="397" spans="1:16" x14ac:dyDescent="0.25">
      <c r="A397" t="s">
        <v>6737</v>
      </c>
      <c r="B397" t="s">
        <v>454</v>
      </c>
      <c r="C397" t="s">
        <v>9313</v>
      </c>
      <c r="D397">
        <v>208001</v>
      </c>
      <c r="G397">
        <v>13250</v>
      </c>
      <c r="J397" s="3">
        <v>45404.212500000001</v>
      </c>
      <c r="K397" s="3">
        <v>45418.458333333336</v>
      </c>
      <c r="L397" s="3">
        <v>45418.458333333336</v>
      </c>
      <c r="M397" t="s">
        <v>4125</v>
      </c>
      <c r="N397" s="4" t="s">
        <v>3811</v>
      </c>
      <c r="O397" t="s">
        <v>9966</v>
      </c>
      <c r="P397" t="s">
        <v>16</v>
      </c>
    </row>
    <row r="398" spans="1:16" x14ac:dyDescent="0.25">
      <c r="A398" t="s">
        <v>6440</v>
      </c>
      <c r="B398" t="s">
        <v>455</v>
      </c>
      <c r="C398" t="s">
        <v>9272</v>
      </c>
      <c r="D398">
        <v>208002</v>
      </c>
      <c r="J398" s="3">
        <v>45398.46875</v>
      </c>
      <c r="K398" s="3">
        <v>45405.333333333336</v>
      </c>
      <c r="L398" s="3">
        <v>45405.333333333336</v>
      </c>
      <c r="M398" t="s">
        <v>4126</v>
      </c>
      <c r="N398" s="4" t="s">
        <v>3811</v>
      </c>
      <c r="O398" t="s">
        <v>9808</v>
      </c>
      <c r="P398" t="s">
        <v>16</v>
      </c>
    </row>
    <row r="399" spans="1:16" x14ac:dyDescent="0.25">
      <c r="A399" t="s">
        <v>6738</v>
      </c>
      <c r="B399" t="s">
        <v>456</v>
      </c>
      <c r="C399" t="s">
        <v>9217</v>
      </c>
      <c r="D399">
        <v>208005</v>
      </c>
      <c r="G399">
        <v>128700</v>
      </c>
      <c r="J399" s="3">
        <v>45404.484722222223</v>
      </c>
      <c r="K399" s="3">
        <v>45414.5</v>
      </c>
      <c r="L399" s="3">
        <v>45414.5</v>
      </c>
      <c r="M399" t="s">
        <v>4127</v>
      </c>
      <c r="N399" s="4" t="s">
        <v>3811</v>
      </c>
      <c r="O399" t="s">
        <v>9867</v>
      </c>
      <c r="P399" t="s">
        <v>16</v>
      </c>
    </row>
    <row r="400" spans="1:16" x14ac:dyDescent="0.25">
      <c r="A400" t="s">
        <v>6739</v>
      </c>
      <c r="B400" t="s">
        <v>457</v>
      </c>
      <c r="C400" t="s">
        <v>9256</v>
      </c>
      <c r="D400">
        <v>208020</v>
      </c>
      <c r="J400" s="3">
        <v>45394.527777777781</v>
      </c>
      <c r="K400" s="3">
        <v>45407.041666666664</v>
      </c>
      <c r="L400" s="3">
        <v>45407.041666666664</v>
      </c>
      <c r="M400" t="s">
        <v>4128</v>
      </c>
      <c r="N400" s="4" t="s">
        <v>3811</v>
      </c>
      <c r="O400" t="s">
        <v>10139</v>
      </c>
      <c r="P400" t="s">
        <v>16</v>
      </c>
    </row>
    <row r="401" spans="1:16" x14ac:dyDescent="0.25">
      <c r="A401" t="s">
        <v>6740</v>
      </c>
      <c r="B401" t="s">
        <v>458</v>
      </c>
      <c r="C401" t="s">
        <v>9314</v>
      </c>
      <c r="D401">
        <v>208020</v>
      </c>
      <c r="G401">
        <v>8002194</v>
      </c>
      <c r="J401" s="3">
        <v>45404.527777777781</v>
      </c>
      <c r="K401" s="3">
        <v>45422.041666666664</v>
      </c>
      <c r="L401" s="3">
        <v>45422.041666666664</v>
      </c>
      <c r="M401" t="s">
        <v>4129</v>
      </c>
      <c r="N401" s="4" t="s">
        <v>3811</v>
      </c>
      <c r="O401" t="s">
        <v>10140</v>
      </c>
      <c r="P401" t="s">
        <v>16</v>
      </c>
    </row>
    <row r="402" spans="1:16" x14ac:dyDescent="0.25">
      <c r="A402" t="s">
        <v>6741</v>
      </c>
      <c r="B402" t="s">
        <v>459</v>
      </c>
      <c r="C402" t="s">
        <v>9315</v>
      </c>
      <c r="D402">
        <v>208024</v>
      </c>
      <c r="J402" s="3">
        <v>45404.20208333333</v>
      </c>
      <c r="K402" s="3">
        <v>45425.25</v>
      </c>
      <c r="L402" s="3">
        <v>45425.25</v>
      </c>
      <c r="M402" t="s">
        <v>4130</v>
      </c>
      <c r="N402" s="4" t="s">
        <v>3811</v>
      </c>
      <c r="O402" t="s">
        <v>10141</v>
      </c>
      <c r="P402" t="s">
        <v>16</v>
      </c>
    </row>
    <row r="403" spans="1:16" x14ac:dyDescent="0.25">
      <c r="A403" t="s">
        <v>6742</v>
      </c>
      <c r="B403" t="s">
        <v>460</v>
      </c>
      <c r="C403" t="s">
        <v>9315</v>
      </c>
      <c r="D403">
        <v>208024</v>
      </c>
      <c r="I403">
        <v>55000</v>
      </c>
      <c r="J403" s="3">
        <v>45404.24722222222</v>
      </c>
      <c r="K403" s="3">
        <v>45414.25</v>
      </c>
      <c r="L403" s="3">
        <v>45414.25</v>
      </c>
      <c r="M403" t="s">
        <v>4131</v>
      </c>
      <c r="N403" s="4" t="s">
        <v>3811</v>
      </c>
      <c r="O403" t="s">
        <v>9986</v>
      </c>
      <c r="P403" t="s">
        <v>16</v>
      </c>
    </row>
    <row r="404" spans="1:16" x14ac:dyDescent="0.25">
      <c r="A404" t="s">
        <v>6743</v>
      </c>
      <c r="B404" t="s">
        <v>461</v>
      </c>
      <c r="C404" t="s">
        <v>9316</v>
      </c>
      <c r="D404">
        <v>209217</v>
      </c>
      <c r="G404">
        <v>99000</v>
      </c>
      <c r="J404" s="3">
        <v>45381.047222222223</v>
      </c>
      <c r="K404" s="3">
        <v>45412.166666666664</v>
      </c>
      <c r="L404" s="3">
        <v>45412.166666666664</v>
      </c>
      <c r="M404" t="s">
        <v>3298</v>
      </c>
      <c r="N404" s="4" t="s">
        <v>3811</v>
      </c>
      <c r="O404" t="s">
        <v>10142</v>
      </c>
      <c r="P404" t="s">
        <v>16</v>
      </c>
    </row>
    <row r="405" spans="1:16" x14ac:dyDescent="0.25">
      <c r="A405" t="s">
        <v>6744</v>
      </c>
      <c r="B405" t="s">
        <v>462</v>
      </c>
      <c r="C405" t="s">
        <v>9316</v>
      </c>
      <c r="D405">
        <v>209217</v>
      </c>
      <c r="I405">
        <v>206500</v>
      </c>
      <c r="J405" s="3">
        <v>45381.399305555555</v>
      </c>
      <c r="K405" s="3">
        <v>45412.125</v>
      </c>
      <c r="L405" s="3">
        <v>45412.125</v>
      </c>
      <c r="M405" t="s">
        <v>3299</v>
      </c>
      <c r="N405" s="4" t="s">
        <v>3811</v>
      </c>
      <c r="O405" t="s">
        <v>10143</v>
      </c>
      <c r="P405" t="s">
        <v>16</v>
      </c>
    </row>
    <row r="406" spans="1:16" x14ac:dyDescent="0.25">
      <c r="A406" t="s">
        <v>6745</v>
      </c>
      <c r="B406" t="s">
        <v>463</v>
      </c>
      <c r="C406" t="s">
        <v>9312</v>
      </c>
      <c r="D406">
        <v>210427</v>
      </c>
      <c r="J406" s="3">
        <v>45381.449305555558</v>
      </c>
      <c r="K406" s="3">
        <v>45408.291666666664</v>
      </c>
      <c r="L406" s="3">
        <v>45408.291666666664</v>
      </c>
      <c r="M406" t="s">
        <v>4132</v>
      </c>
      <c r="N406" s="4" t="s">
        <v>3811</v>
      </c>
      <c r="O406" t="s">
        <v>10144</v>
      </c>
      <c r="P406" t="s">
        <v>16</v>
      </c>
    </row>
    <row r="407" spans="1:16" x14ac:dyDescent="0.25">
      <c r="A407" t="s">
        <v>6745</v>
      </c>
      <c r="B407" t="s">
        <v>464</v>
      </c>
      <c r="C407" t="s">
        <v>9312</v>
      </c>
      <c r="D407">
        <v>210427</v>
      </c>
      <c r="J407" s="3">
        <v>45381.436805555553</v>
      </c>
      <c r="K407" s="3">
        <v>45408.291666666664</v>
      </c>
      <c r="L407" s="3">
        <v>45408.291666666664</v>
      </c>
      <c r="M407" t="s">
        <v>4133</v>
      </c>
      <c r="N407" s="4" t="s">
        <v>3811</v>
      </c>
      <c r="O407" t="s">
        <v>10144</v>
      </c>
      <c r="P407" t="s">
        <v>16</v>
      </c>
    </row>
    <row r="408" spans="1:16" x14ac:dyDescent="0.25">
      <c r="A408" t="s">
        <v>6746</v>
      </c>
      <c r="B408" t="s">
        <v>465</v>
      </c>
      <c r="C408" t="s">
        <v>9317</v>
      </c>
      <c r="D408">
        <v>211001</v>
      </c>
      <c r="I408">
        <v>72900</v>
      </c>
      <c r="J408" s="3">
        <v>45404.220833333333</v>
      </c>
      <c r="K408" s="3">
        <v>45414.25</v>
      </c>
      <c r="L408" s="3">
        <v>45414.25</v>
      </c>
      <c r="M408" t="s">
        <v>3300</v>
      </c>
      <c r="N408" s="4" t="s">
        <v>3811</v>
      </c>
      <c r="O408" t="s">
        <v>10145</v>
      </c>
      <c r="P408" t="s">
        <v>16</v>
      </c>
    </row>
    <row r="409" spans="1:16" x14ac:dyDescent="0.25">
      <c r="A409" t="s">
        <v>6747</v>
      </c>
      <c r="B409" t="s">
        <v>466</v>
      </c>
      <c r="C409" t="s">
        <v>9317</v>
      </c>
      <c r="D409">
        <v>211001</v>
      </c>
      <c r="I409">
        <v>50500</v>
      </c>
      <c r="J409" s="3">
        <v>45404.218055555553</v>
      </c>
      <c r="K409" s="3">
        <v>45414.25</v>
      </c>
      <c r="L409" s="3">
        <v>45414.25</v>
      </c>
      <c r="M409" t="s">
        <v>3301</v>
      </c>
      <c r="N409" s="4" t="s">
        <v>3811</v>
      </c>
      <c r="O409" t="s">
        <v>10146</v>
      </c>
      <c r="P409" t="s">
        <v>16</v>
      </c>
    </row>
    <row r="410" spans="1:16" x14ac:dyDescent="0.25">
      <c r="A410" t="s">
        <v>6748</v>
      </c>
      <c r="B410" t="s">
        <v>467</v>
      </c>
      <c r="C410" t="s">
        <v>9317</v>
      </c>
      <c r="D410">
        <v>211001</v>
      </c>
      <c r="J410" s="3">
        <v>45404.213888888888</v>
      </c>
      <c r="K410" s="3">
        <v>45415.208333333336</v>
      </c>
      <c r="L410" s="3">
        <v>45415.208333333336</v>
      </c>
      <c r="M410" t="s">
        <v>3302</v>
      </c>
      <c r="N410" s="4" t="s">
        <v>3811</v>
      </c>
      <c r="O410" t="s">
        <v>10147</v>
      </c>
      <c r="P410" t="s">
        <v>16</v>
      </c>
    </row>
    <row r="411" spans="1:16" x14ac:dyDescent="0.25">
      <c r="A411" t="s">
        <v>6749</v>
      </c>
      <c r="B411" t="s">
        <v>468</v>
      </c>
      <c r="C411" t="s">
        <v>9318</v>
      </c>
      <c r="D411">
        <v>211002</v>
      </c>
      <c r="J411" s="3">
        <v>45383.342361111114</v>
      </c>
      <c r="K411" s="3">
        <v>45405.375</v>
      </c>
      <c r="L411" s="3">
        <v>45405.375</v>
      </c>
      <c r="M411" t="s">
        <v>4134</v>
      </c>
      <c r="N411" s="4" t="s">
        <v>3811</v>
      </c>
      <c r="O411" t="s">
        <v>10148</v>
      </c>
      <c r="P411" t="s">
        <v>16</v>
      </c>
    </row>
    <row r="412" spans="1:16" x14ac:dyDescent="0.25">
      <c r="A412" t="s">
        <v>6750</v>
      </c>
      <c r="B412" t="s">
        <v>469</v>
      </c>
      <c r="C412" t="s">
        <v>9196</v>
      </c>
      <c r="D412">
        <v>211004</v>
      </c>
      <c r="J412" s="3">
        <v>45358.181250000001</v>
      </c>
      <c r="K412" s="3">
        <v>45406.5</v>
      </c>
      <c r="L412" s="3">
        <v>45406.5</v>
      </c>
      <c r="M412" t="s">
        <v>4135</v>
      </c>
      <c r="N412" s="4" t="s">
        <v>3811</v>
      </c>
      <c r="O412" t="s">
        <v>9990</v>
      </c>
      <c r="P412" t="s">
        <v>16</v>
      </c>
    </row>
    <row r="413" spans="1:16" x14ac:dyDescent="0.25">
      <c r="A413" t="s">
        <v>6751</v>
      </c>
      <c r="B413" t="s">
        <v>470</v>
      </c>
      <c r="C413" t="s">
        <v>9319</v>
      </c>
      <c r="D413">
        <v>211018</v>
      </c>
      <c r="G413">
        <v>5000000</v>
      </c>
      <c r="I413">
        <v>100000</v>
      </c>
      <c r="J413" s="3">
        <v>45404.255555555559</v>
      </c>
      <c r="K413" s="3">
        <v>45425.291666666664</v>
      </c>
      <c r="L413" s="3">
        <v>45425.291666666664</v>
      </c>
      <c r="M413" t="s">
        <v>4136</v>
      </c>
      <c r="N413" s="4" t="s">
        <v>3811</v>
      </c>
      <c r="O413" t="s">
        <v>9986</v>
      </c>
      <c r="P413" t="s">
        <v>16</v>
      </c>
    </row>
    <row r="414" spans="1:16" x14ac:dyDescent="0.25">
      <c r="A414" t="s">
        <v>6752</v>
      </c>
      <c r="B414" t="s">
        <v>471</v>
      </c>
      <c r="C414" t="s">
        <v>9320</v>
      </c>
      <c r="D414">
        <v>212214</v>
      </c>
      <c r="G414">
        <v>500000</v>
      </c>
      <c r="J414" s="3">
        <v>45373.136805555558</v>
      </c>
      <c r="K414" s="3">
        <v>45407.041666666664</v>
      </c>
      <c r="L414" s="3">
        <v>45407.041666666664</v>
      </c>
      <c r="M414" t="s">
        <v>4137</v>
      </c>
      <c r="N414" s="4" t="s">
        <v>3811</v>
      </c>
      <c r="O414" t="s">
        <v>10149</v>
      </c>
      <c r="P414" t="s">
        <v>16</v>
      </c>
    </row>
    <row r="415" spans="1:16" x14ac:dyDescent="0.25">
      <c r="A415" t="s">
        <v>6753</v>
      </c>
      <c r="B415" t="s">
        <v>472</v>
      </c>
      <c r="C415" t="s">
        <v>9321</v>
      </c>
      <c r="D415">
        <v>212404</v>
      </c>
      <c r="G415">
        <v>211200</v>
      </c>
      <c r="J415" s="3">
        <v>45391.53402777778</v>
      </c>
      <c r="K415" s="3">
        <v>45408.125</v>
      </c>
      <c r="L415" s="3">
        <v>45408.125</v>
      </c>
      <c r="M415" t="s">
        <v>4138</v>
      </c>
      <c r="N415" s="4" t="s">
        <v>3811</v>
      </c>
      <c r="O415" t="s">
        <v>10150</v>
      </c>
      <c r="P415" t="s">
        <v>16</v>
      </c>
    </row>
    <row r="416" spans="1:16" x14ac:dyDescent="0.25">
      <c r="A416" t="s">
        <v>6754</v>
      </c>
      <c r="B416" t="s">
        <v>473</v>
      </c>
      <c r="C416" t="s">
        <v>9313</v>
      </c>
      <c r="D416">
        <v>221001</v>
      </c>
      <c r="J416" s="3">
        <v>45404.12777777778</v>
      </c>
      <c r="K416" s="3">
        <v>45426.208333333336</v>
      </c>
      <c r="L416" s="3">
        <v>45426.208333333336</v>
      </c>
      <c r="M416" t="s">
        <v>3303</v>
      </c>
      <c r="N416" s="4" t="s">
        <v>3811</v>
      </c>
      <c r="O416" t="s">
        <v>10151</v>
      </c>
      <c r="P416" t="s">
        <v>16</v>
      </c>
    </row>
    <row r="417" spans="1:16" x14ac:dyDescent="0.25">
      <c r="A417" t="s">
        <v>6755</v>
      </c>
      <c r="B417" t="s">
        <v>474</v>
      </c>
      <c r="C417" t="s">
        <v>9201</v>
      </c>
      <c r="D417">
        <v>221002</v>
      </c>
      <c r="J417" s="3">
        <v>45369.350694444445</v>
      </c>
      <c r="K417" s="3">
        <v>45411.375</v>
      </c>
      <c r="L417" s="3">
        <v>45411.375</v>
      </c>
      <c r="M417" t="s">
        <v>4139</v>
      </c>
      <c r="N417" s="4" t="s">
        <v>3811</v>
      </c>
      <c r="O417" t="s">
        <v>10152</v>
      </c>
      <c r="P417" t="s">
        <v>16</v>
      </c>
    </row>
    <row r="418" spans="1:16" x14ac:dyDescent="0.25">
      <c r="A418" t="s">
        <v>6756</v>
      </c>
      <c r="B418" t="s">
        <v>475</v>
      </c>
      <c r="C418" t="s">
        <v>9322</v>
      </c>
      <c r="D418">
        <v>221002</v>
      </c>
      <c r="G418">
        <v>1032000</v>
      </c>
      <c r="I418">
        <v>20640</v>
      </c>
      <c r="J418" s="3">
        <v>45404.216666666667</v>
      </c>
      <c r="K418" s="3">
        <v>45426.125</v>
      </c>
      <c r="L418" s="3">
        <v>45426.125</v>
      </c>
      <c r="M418" t="s">
        <v>4140</v>
      </c>
      <c r="N418" s="4" t="s">
        <v>3811</v>
      </c>
      <c r="O418" t="s">
        <v>10058</v>
      </c>
      <c r="P418" t="s">
        <v>16</v>
      </c>
    </row>
    <row r="419" spans="1:16" x14ac:dyDescent="0.25">
      <c r="A419" t="s">
        <v>6757</v>
      </c>
      <c r="B419" t="s">
        <v>476</v>
      </c>
      <c r="C419" t="s">
        <v>9268</v>
      </c>
      <c r="D419">
        <v>221002</v>
      </c>
      <c r="G419">
        <v>314982</v>
      </c>
      <c r="J419" s="3">
        <v>45386.175000000003</v>
      </c>
      <c r="K419" s="3">
        <v>45407.5</v>
      </c>
      <c r="L419" s="3">
        <v>45407.5</v>
      </c>
      <c r="M419" t="s">
        <v>4141</v>
      </c>
      <c r="N419" s="4" t="s">
        <v>3811</v>
      </c>
      <c r="O419" t="s">
        <v>10153</v>
      </c>
      <c r="P419" t="s">
        <v>16</v>
      </c>
    </row>
    <row r="420" spans="1:16" x14ac:dyDescent="0.25">
      <c r="A420" t="s">
        <v>6758</v>
      </c>
      <c r="B420" t="s">
        <v>477</v>
      </c>
      <c r="C420" t="s">
        <v>9256</v>
      </c>
      <c r="D420">
        <v>221003</v>
      </c>
      <c r="J420" s="3">
        <v>45404.441666666666</v>
      </c>
      <c r="K420" s="3">
        <v>45414.125</v>
      </c>
      <c r="L420" s="3">
        <v>45414.125</v>
      </c>
      <c r="M420" t="s">
        <v>4142</v>
      </c>
      <c r="N420" s="4" t="s">
        <v>3811</v>
      </c>
      <c r="O420" t="s">
        <v>10154</v>
      </c>
      <c r="P420" t="s">
        <v>16</v>
      </c>
    </row>
    <row r="421" spans="1:16" x14ac:dyDescent="0.25">
      <c r="A421" t="s">
        <v>6759</v>
      </c>
      <c r="B421" t="s">
        <v>478</v>
      </c>
      <c r="C421" t="s">
        <v>9256</v>
      </c>
      <c r="D421">
        <v>221003</v>
      </c>
      <c r="J421" s="3">
        <v>45404.420138888891</v>
      </c>
      <c r="K421" s="3">
        <v>45414.083333333336</v>
      </c>
      <c r="L421" s="3">
        <v>45414.083333333336</v>
      </c>
      <c r="M421" t="s">
        <v>4143</v>
      </c>
      <c r="N421" s="4" t="s">
        <v>3811</v>
      </c>
      <c r="O421" t="s">
        <v>10155</v>
      </c>
      <c r="P421" t="s">
        <v>16</v>
      </c>
    </row>
    <row r="422" spans="1:16" x14ac:dyDescent="0.25">
      <c r="A422" t="s">
        <v>6760</v>
      </c>
      <c r="B422" t="s">
        <v>479</v>
      </c>
      <c r="C422" t="s">
        <v>9256</v>
      </c>
      <c r="D422">
        <v>221003</v>
      </c>
      <c r="J422" s="3">
        <v>45404.45416666667</v>
      </c>
      <c r="K422" s="3">
        <v>45414.083333333336</v>
      </c>
      <c r="L422" s="3">
        <v>45414.083333333336</v>
      </c>
      <c r="M422" t="s">
        <v>4144</v>
      </c>
      <c r="N422" s="4" t="s">
        <v>3811</v>
      </c>
      <c r="O422" t="s">
        <v>10025</v>
      </c>
      <c r="P422" t="s">
        <v>16</v>
      </c>
    </row>
    <row r="423" spans="1:16" x14ac:dyDescent="0.25">
      <c r="A423" t="s">
        <v>6761</v>
      </c>
      <c r="B423" t="s">
        <v>480</v>
      </c>
      <c r="C423" t="s">
        <v>9256</v>
      </c>
      <c r="D423">
        <v>221003</v>
      </c>
      <c r="J423" s="3">
        <v>45404.168749999997</v>
      </c>
      <c r="K423" s="3">
        <v>45414.166666666664</v>
      </c>
      <c r="L423" s="3">
        <v>45414.166666666664</v>
      </c>
      <c r="M423" t="s">
        <v>4145</v>
      </c>
      <c r="N423" s="4" t="s">
        <v>3811</v>
      </c>
      <c r="O423" t="s">
        <v>10156</v>
      </c>
      <c r="P423" t="s">
        <v>16</v>
      </c>
    </row>
    <row r="424" spans="1:16" x14ac:dyDescent="0.25">
      <c r="A424" t="s">
        <v>6762</v>
      </c>
      <c r="B424" t="s">
        <v>481</v>
      </c>
      <c r="C424" t="s">
        <v>9256</v>
      </c>
      <c r="D424">
        <v>221003</v>
      </c>
      <c r="J424" s="3">
        <v>45404.503472222219</v>
      </c>
      <c r="K424" s="3">
        <v>45414.041666666664</v>
      </c>
      <c r="L424" s="3">
        <v>45414.041666666664</v>
      </c>
      <c r="M424" t="s">
        <v>4146</v>
      </c>
      <c r="N424" s="4" t="s">
        <v>3811</v>
      </c>
      <c r="O424" t="s">
        <v>10157</v>
      </c>
      <c r="P424" t="s">
        <v>16</v>
      </c>
    </row>
    <row r="425" spans="1:16" x14ac:dyDescent="0.25">
      <c r="A425" t="s">
        <v>6763</v>
      </c>
      <c r="B425" t="s">
        <v>482</v>
      </c>
      <c r="C425" t="s">
        <v>9256</v>
      </c>
      <c r="D425">
        <v>221003</v>
      </c>
      <c r="J425" s="3">
        <v>45404.201388888891</v>
      </c>
      <c r="K425" s="3">
        <v>45414.208333333336</v>
      </c>
      <c r="L425" s="3">
        <v>45414.208333333336</v>
      </c>
      <c r="M425" t="s">
        <v>4147</v>
      </c>
      <c r="N425" s="4" t="s">
        <v>3811</v>
      </c>
      <c r="O425" t="s">
        <v>10158</v>
      </c>
      <c r="P425" t="s">
        <v>16</v>
      </c>
    </row>
    <row r="426" spans="1:16" x14ac:dyDescent="0.25">
      <c r="A426" t="s">
        <v>6764</v>
      </c>
      <c r="B426" t="s">
        <v>483</v>
      </c>
      <c r="C426" t="s">
        <v>9323</v>
      </c>
      <c r="D426">
        <v>221004</v>
      </c>
      <c r="I426">
        <v>94880</v>
      </c>
      <c r="J426" s="3">
        <v>45404.158333333333</v>
      </c>
      <c r="K426" s="3">
        <v>45432.083333333336</v>
      </c>
      <c r="L426" s="3">
        <v>45432.083333333336</v>
      </c>
      <c r="M426" t="s">
        <v>4148</v>
      </c>
      <c r="N426" s="4" t="s">
        <v>3811</v>
      </c>
      <c r="O426" t="s">
        <v>10159</v>
      </c>
      <c r="P426" t="s">
        <v>16</v>
      </c>
    </row>
    <row r="427" spans="1:16" x14ac:dyDescent="0.25">
      <c r="A427" t="s">
        <v>6747</v>
      </c>
      <c r="B427" t="s">
        <v>484</v>
      </c>
      <c r="C427" t="s">
        <v>9323</v>
      </c>
      <c r="D427">
        <v>221004</v>
      </c>
      <c r="G427">
        <v>2557600</v>
      </c>
      <c r="I427">
        <v>50000</v>
      </c>
      <c r="J427" s="3">
        <v>45404.165277777778</v>
      </c>
      <c r="K427" s="3">
        <v>45414.166666666664</v>
      </c>
      <c r="L427" s="3">
        <v>45414.166666666664</v>
      </c>
      <c r="M427" t="s">
        <v>3304</v>
      </c>
      <c r="N427" s="4" t="s">
        <v>3811</v>
      </c>
      <c r="O427" t="s">
        <v>10160</v>
      </c>
      <c r="P427" t="s">
        <v>16</v>
      </c>
    </row>
    <row r="428" spans="1:16" x14ac:dyDescent="0.25">
      <c r="A428" t="s">
        <v>6765</v>
      </c>
      <c r="B428" t="s">
        <v>485</v>
      </c>
      <c r="C428" t="s">
        <v>9323</v>
      </c>
      <c r="D428">
        <v>221004</v>
      </c>
      <c r="G428">
        <v>1048194</v>
      </c>
      <c r="I428">
        <v>21000</v>
      </c>
      <c r="J428" s="3">
        <v>45386.538194444445</v>
      </c>
      <c r="K428" s="3">
        <v>45411.041666666664</v>
      </c>
      <c r="L428" s="3">
        <v>45411.041666666664</v>
      </c>
      <c r="M428" t="s">
        <v>3305</v>
      </c>
      <c r="N428" s="4" t="s">
        <v>3811</v>
      </c>
      <c r="O428" t="s">
        <v>10161</v>
      </c>
      <c r="P428" t="s">
        <v>16</v>
      </c>
    </row>
    <row r="429" spans="1:16" x14ac:dyDescent="0.25">
      <c r="A429" t="s">
        <v>6766</v>
      </c>
      <c r="B429" t="s">
        <v>486</v>
      </c>
      <c r="C429" t="s">
        <v>9324</v>
      </c>
      <c r="D429">
        <v>221005</v>
      </c>
      <c r="J429" s="3">
        <v>45404.469444444447</v>
      </c>
      <c r="K429" s="3">
        <v>45414.5</v>
      </c>
      <c r="L429" s="3">
        <v>45414.5</v>
      </c>
      <c r="M429" t="s">
        <v>3306</v>
      </c>
      <c r="N429" s="4" t="s">
        <v>3811</v>
      </c>
      <c r="O429" t="s">
        <v>10162</v>
      </c>
      <c r="P429" t="s">
        <v>16</v>
      </c>
    </row>
    <row r="430" spans="1:16" x14ac:dyDescent="0.25">
      <c r="A430" t="s">
        <v>6766</v>
      </c>
      <c r="B430" t="s">
        <v>487</v>
      </c>
      <c r="C430" t="s">
        <v>9324</v>
      </c>
      <c r="D430">
        <v>221005</v>
      </c>
      <c r="J430" s="3">
        <v>45404.482638888891</v>
      </c>
      <c r="K430" s="3">
        <v>45414.5</v>
      </c>
      <c r="L430" s="3">
        <v>45414.5</v>
      </c>
      <c r="M430" t="s">
        <v>3307</v>
      </c>
      <c r="N430" s="4" t="s">
        <v>3811</v>
      </c>
      <c r="O430" t="s">
        <v>10163</v>
      </c>
      <c r="P430" t="s">
        <v>16</v>
      </c>
    </row>
    <row r="431" spans="1:16" x14ac:dyDescent="0.25">
      <c r="A431" t="s">
        <v>6767</v>
      </c>
      <c r="B431" t="s">
        <v>488</v>
      </c>
      <c r="C431" t="s">
        <v>9325</v>
      </c>
      <c r="D431">
        <v>222002</v>
      </c>
      <c r="I431">
        <v>15000</v>
      </c>
      <c r="J431" s="3">
        <v>45364.145833333336</v>
      </c>
      <c r="K431" s="3">
        <v>45405.291666666664</v>
      </c>
      <c r="L431" s="3">
        <v>45405.291666666664</v>
      </c>
      <c r="M431" t="s">
        <v>4149</v>
      </c>
      <c r="N431" s="4" t="s">
        <v>3811</v>
      </c>
      <c r="O431" t="s">
        <v>10164</v>
      </c>
      <c r="P431" t="s">
        <v>16</v>
      </c>
    </row>
    <row r="432" spans="1:16" x14ac:dyDescent="0.25">
      <c r="A432" t="s">
        <v>6423</v>
      </c>
      <c r="B432" t="s">
        <v>489</v>
      </c>
      <c r="C432" t="s">
        <v>9326</v>
      </c>
      <c r="D432">
        <v>225001</v>
      </c>
      <c r="G432">
        <v>700000</v>
      </c>
      <c r="I432">
        <v>14000</v>
      </c>
      <c r="J432" s="3">
        <v>45404.479861111111</v>
      </c>
      <c r="K432" s="3">
        <v>45428.416666666664</v>
      </c>
      <c r="L432" s="3">
        <v>45428.416666666664</v>
      </c>
      <c r="M432" t="s">
        <v>4150</v>
      </c>
      <c r="N432" s="4" t="s">
        <v>3811</v>
      </c>
      <c r="O432" t="s">
        <v>10165</v>
      </c>
      <c r="P432" t="s">
        <v>16</v>
      </c>
    </row>
    <row r="433" spans="1:16" x14ac:dyDescent="0.25">
      <c r="A433" t="s">
        <v>6768</v>
      </c>
      <c r="B433" t="s">
        <v>490</v>
      </c>
      <c r="C433" t="s">
        <v>9327</v>
      </c>
      <c r="D433">
        <v>226001</v>
      </c>
      <c r="I433">
        <v>10000</v>
      </c>
      <c r="J433" s="3">
        <v>45404.522222222222</v>
      </c>
      <c r="K433" s="3">
        <v>45425.041666666664</v>
      </c>
      <c r="L433" s="3">
        <v>45425.041666666664</v>
      </c>
      <c r="M433" t="s">
        <v>4151</v>
      </c>
      <c r="N433" s="4" t="s">
        <v>3811</v>
      </c>
      <c r="O433" t="s">
        <v>10166</v>
      </c>
      <c r="P433" t="s">
        <v>16</v>
      </c>
    </row>
    <row r="434" spans="1:16" x14ac:dyDescent="0.25">
      <c r="A434" t="s">
        <v>6769</v>
      </c>
      <c r="B434" t="s">
        <v>491</v>
      </c>
      <c r="C434" t="s">
        <v>9328</v>
      </c>
      <c r="D434">
        <v>226001</v>
      </c>
      <c r="J434" s="3">
        <v>45380.253472222219</v>
      </c>
      <c r="K434" s="3">
        <v>45408.208333333336</v>
      </c>
      <c r="L434" s="3">
        <v>45408.208333333336</v>
      </c>
      <c r="M434" t="s">
        <v>4152</v>
      </c>
      <c r="N434" s="4" t="s">
        <v>3811</v>
      </c>
      <c r="O434" t="s">
        <v>10167</v>
      </c>
      <c r="P434" t="s">
        <v>16</v>
      </c>
    </row>
    <row r="435" spans="1:16" x14ac:dyDescent="0.25">
      <c r="A435" t="s">
        <v>6746</v>
      </c>
      <c r="B435" t="s">
        <v>492</v>
      </c>
      <c r="C435" t="s">
        <v>9181</v>
      </c>
      <c r="D435">
        <v>226001</v>
      </c>
      <c r="J435" s="3">
        <v>45391.162499999999</v>
      </c>
      <c r="K435" s="3">
        <v>45411.375</v>
      </c>
      <c r="L435" s="3">
        <v>45411.375</v>
      </c>
      <c r="M435" t="s">
        <v>4153</v>
      </c>
      <c r="N435" s="4" t="s">
        <v>3811</v>
      </c>
      <c r="O435" t="s">
        <v>10168</v>
      </c>
      <c r="P435" t="s">
        <v>16</v>
      </c>
    </row>
    <row r="436" spans="1:16" x14ac:dyDescent="0.25">
      <c r="A436" t="s">
        <v>6770</v>
      </c>
      <c r="B436" t="s">
        <v>493</v>
      </c>
      <c r="C436" t="s">
        <v>9313</v>
      </c>
      <c r="D436">
        <v>226001</v>
      </c>
      <c r="G436">
        <v>672000</v>
      </c>
      <c r="J436" s="3">
        <v>45404.061111111114</v>
      </c>
      <c r="K436" s="3">
        <v>45419.416666666664</v>
      </c>
      <c r="L436" s="3">
        <v>45419.416666666664</v>
      </c>
      <c r="M436" t="s">
        <v>4154</v>
      </c>
      <c r="N436" s="4" t="s">
        <v>3811</v>
      </c>
      <c r="O436" t="s">
        <v>10169</v>
      </c>
      <c r="P436" t="s">
        <v>16</v>
      </c>
    </row>
    <row r="437" spans="1:16" x14ac:dyDescent="0.25">
      <c r="A437" t="s">
        <v>6771</v>
      </c>
      <c r="B437" t="s">
        <v>494</v>
      </c>
      <c r="C437" t="s">
        <v>9322</v>
      </c>
      <c r="D437">
        <v>226001</v>
      </c>
      <c r="J437" s="3">
        <v>45392.208333333336</v>
      </c>
      <c r="K437" s="3">
        <v>45407.458333333336</v>
      </c>
      <c r="L437" s="3">
        <v>45407.458333333336</v>
      </c>
      <c r="M437" t="s">
        <v>3308</v>
      </c>
      <c r="N437" s="4" t="s">
        <v>3811</v>
      </c>
      <c r="O437" t="s">
        <v>10170</v>
      </c>
      <c r="P437" t="s">
        <v>16</v>
      </c>
    </row>
    <row r="438" spans="1:16" x14ac:dyDescent="0.25">
      <c r="A438" t="s">
        <v>6410</v>
      </c>
      <c r="B438" t="s">
        <v>495</v>
      </c>
      <c r="C438" t="s">
        <v>9329</v>
      </c>
      <c r="D438">
        <v>226002</v>
      </c>
      <c r="I438">
        <v>104000</v>
      </c>
      <c r="J438" s="3">
        <v>45362.532638888886</v>
      </c>
      <c r="K438" s="3">
        <v>45411.041666666664</v>
      </c>
      <c r="L438" s="3">
        <v>45411.041666666664</v>
      </c>
      <c r="M438" t="s">
        <v>4155</v>
      </c>
      <c r="N438" s="4" t="s">
        <v>3811</v>
      </c>
      <c r="O438" t="s">
        <v>10171</v>
      </c>
      <c r="P438" t="s">
        <v>16</v>
      </c>
    </row>
    <row r="439" spans="1:16" x14ac:dyDescent="0.25">
      <c r="A439" t="s">
        <v>6772</v>
      </c>
      <c r="B439" t="s">
        <v>496</v>
      </c>
      <c r="C439" t="s">
        <v>9329</v>
      </c>
      <c r="D439">
        <v>226002</v>
      </c>
      <c r="I439">
        <v>1120000</v>
      </c>
      <c r="J439" s="3">
        <v>45362.47152777778</v>
      </c>
      <c r="K439" s="3">
        <v>45411.041666666664</v>
      </c>
      <c r="L439" s="3">
        <v>45411.041666666664</v>
      </c>
      <c r="M439" t="s">
        <v>4156</v>
      </c>
      <c r="N439" s="4" t="s">
        <v>3811</v>
      </c>
      <c r="O439" t="s">
        <v>10172</v>
      </c>
      <c r="P439" t="s">
        <v>16</v>
      </c>
    </row>
    <row r="440" spans="1:16" x14ac:dyDescent="0.25">
      <c r="A440" t="s">
        <v>6773</v>
      </c>
      <c r="B440" t="s">
        <v>497</v>
      </c>
      <c r="C440" t="s">
        <v>9330</v>
      </c>
      <c r="D440">
        <v>226004</v>
      </c>
      <c r="J440" s="3">
        <v>45391.540972222225</v>
      </c>
      <c r="K440" s="3">
        <v>45411.041666666664</v>
      </c>
      <c r="L440" s="3">
        <v>45411.041666666664</v>
      </c>
      <c r="M440" t="s">
        <v>4157</v>
      </c>
      <c r="N440" s="4" t="s">
        <v>3811</v>
      </c>
      <c r="O440" t="s">
        <v>10173</v>
      </c>
      <c r="P440" t="s">
        <v>16</v>
      </c>
    </row>
    <row r="441" spans="1:16" x14ac:dyDescent="0.25">
      <c r="A441" t="s">
        <v>6773</v>
      </c>
      <c r="B441" t="s">
        <v>498</v>
      </c>
      <c r="C441" t="s">
        <v>9330</v>
      </c>
      <c r="D441">
        <v>226004</v>
      </c>
      <c r="J441" s="3">
        <v>45391.539583333331</v>
      </c>
      <c r="K441" s="3">
        <v>45411.5</v>
      </c>
      <c r="L441" s="3">
        <v>45411.5</v>
      </c>
      <c r="M441" t="s">
        <v>4158</v>
      </c>
      <c r="N441" s="4" t="s">
        <v>3811</v>
      </c>
      <c r="O441" t="s">
        <v>10173</v>
      </c>
      <c r="P441" t="s">
        <v>16</v>
      </c>
    </row>
    <row r="442" spans="1:16" x14ac:dyDescent="0.25">
      <c r="A442" t="s">
        <v>6774</v>
      </c>
      <c r="B442" t="s">
        <v>499</v>
      </c>
      <c r="C442" t="s">
        <v>9331</v>
      </c>
      <c r="D442">
        <v>226005</v>
      </c>
      <c r="J442" s="3">
        <v>45392.47152777778</v>
      </c>
      <c r="K442" s="3">
        <v>45405.458333333336</v>
      </c>
      <c r="L442" s="3">
        <v>45405.458333333336</v>
      </c>
      <c r="M442" t="s">
        <v>3309</v>
      </c>
      <c r="N442" s="4" t="s">
        <v>3811</v>
      </c>
      <c r="O442" t="s">
        <v>10174</v>
      </c>
      <c r="P442" t="s">
        <v>16</v>
      </c>
    </row>
    <row r="443" spans="1:16" x14ac:dyDescent="0.25">
      <c r="A443" t="s">
        <v>6775</v>
      </c>
      <c r="B443" t="s">
        <v>500</v>
      </c>
      <c r="C443" t="s">
        <v>9181</v>
      </c>
      <c r="D443">
        <v>226005</v>
      </c>
      <c r="I443">
        <v>787280</v>
      </c>
      <c r="J443" s="3">
        <v>45392.287499999999</v>
      </c>
      <c r="K443" s="3">
        <v>45407.458333333336</v>
      </c>
      <c r="L443" s="3">
        <v>45407.458333333336</v>
      </c>
      <c r="M443" t="s">
        <v>4159</v>
      </c>
      <c r="N443" s="4" t="s">
        <v>3811</v>
      </c>
      <c r="O443" t="s">
        <v>10175</v>
      </c>
      <c r="P443" t="s">
        <v>16</v>
      </c>
    </row>
    <row r="444" spans="1:16" x14ac:dyDescent="0.25">
      <c r="A444" t="s">
        <v>6776</v>
      </c>
      <c r="B444" t="s">
        <v>501</v>
      </c>
      <c r="C444" t="s">
        <v>9181</v>
      </c>
      <c r="D444">
        <v>226005</v>
      </c>
      <c r="G444">
        <v>1019034</v>
      </c>
      <c r="I444">
        <v>20390</v>
      </c>
      <c r="J444" s="3">
        <v>45404.135416666664</v>
      </c>
      <c r="K444" s="3">
        <v>45418.166666666664</v>
      </c>
      <c r="L444" s="3">
        <v>45418.166666666664</v>
      </c>
      <c r="M444" t="s">
        <v>3310</v>
      </c>
      <c r="N444" s="4" t="s">
        <v>3811</v>
      </c>
      <c r="O444" t="s">
        <v>10176</v>
      </c>
      <c r="P444" t="s">
        <v>16</v>
      </c>
    </row>
    <row r="445" spans="1:16" x14ac:dyDescent="0.25">
      <c r="A445" t="s">
        <v>6777</v>
      </c>
      <c r="B445" t="s">
        <v>502</v>
      </c>
      <c r="C445" t="s">
        <v>9181</v>
      </c>
      <c r="D445">
        <v>226005</v>
      </c>
      <c r="I445">
        <v>11970</v>
      </c>
      <c r="J445" s="3">
        <v>45404.49722222222</v>
      </c>
      <c r="K445" s="3">
        <v>45426.458333333336</v>
      </c>
      <c r="L445" s="3">
        <v>45426.458333333336</v>
      </c>
      <c r="M445" t="s">
        <v>4160</v>
      </c>
      <c r="N445" s="4" t="s">
        <v>3811</v>
      </c>
      <c r="O445" t="s">
        <v>10177</v>
      </c>
      <c r="P445" t="s">
        <v>16</v>
      </c>
    </row>
    <row r="446" spans="1:16" x14ac:dyDescent="0.25">
      <c r="A446" t="s">
        <v>6778</v>
      </c>
      <c r="B446" t="s">
        <v>503</v>
      </c>
      <c r="C446" t="s">
        <v>9332</v>
      </c>
      <c r="D446">
        <v>226007</v>
      </c>
      <c r="J446" s="3">
        <v>45404.453472222223</v>
      </c>
      <c r="K446" s="3">
        <v>45425.041666666664</v>
      </c>
      <c r="L446" s="3">
        <v>45425.041666666664</v>
      </c>
      <c r="M446" t="s">
        <v>4161</v>
      </c>
      <c r="N446" s="4" t="s">
        <v>3811</v>
      </c>
      <c r="O446" t="s">
        <v>10040</v>
      </c>
      <c r="P446" t="s">
        <v>16</v>
      </c>
    </row>
    <row r="447" spans="1:16" x14ac:dyDescent="0.25">
      <c r="A447" t="s">
        <v>6779</v>
      </c>
      <c r="B447" t="s">
        <v>504</v>
      </c>
      <c r="C447" t="s">
        <v>9332</v>
      </c>
      <c r="D447">
        <v>226007</v>
      </c>
      <c r="J447" s="3">
        <v>45404.473611111112</v>
      </c>
      <c r="K447" s="3">
        <v>45425.041666666664</v>
      </c>
      <c r="L447" s="3">
        <v>45425.041666666664</v>
      </c>
      <c r="M447" t="s">
        <v>4162</v>
      </c>
      <c r="N447" s="4" t="s">
        <v>3811</v>
      </c>
      <c r="O447" t="s">
        <v>9845</v>
      </c>
      <c r="P447" t="s">
        <v>16</v>
      </c>
    </row>
    <row r="448" spans="1:16" x14ac:dyDescent="0.25">
      <c r="A448" t="s">
        <v>6780</v>
      </c>
      <c r="B448" t="s">
        <v>505</v>
      </c>
      <c r="C448" t="s">
        <v>9332</v>
      </c>
      <c r="D448">
        <v>226007</v>
      </c>
      <c r="J448" s="3">
        <v>45404.46875</v>
      </c>
      <c r="K448" s="3">
        <v>45425.041666666664</v>
      </c>
      <c r="L448" s="3">
        <v>45425.041666666664</v>
      </c>
      <c r="M448" t="s">
        <v>4163</v>
      </c>
      <c r="N448" s="4" t="s">
        <v>3811</v>
      </c>
      <c r="O448" t="s">
        <v>9845</v>
      </c>
      <c r="P448" t="s">
        <v>16</v>
      </c>
    </row>
    <row r="449" spans="1:16" x14ac:dyDescent="0.25">
      <c r="A449" t="s">
        <v>6781</v>
      </c>
      <c r="B449" t="s">
        <v>506</v>
      </c>
      <c r="C449" t="s">
        <v>9332</v>
      </c>
      <c r="D449">
        <v>226007</v>
      </c>
      <c r="J449" s="3">
        <v>45404.465277777781</v>
      </c>
      <c r="K449" s="3">
        <v>45425.041666666664</v>
      </c>
      <c r="L449" s="3">
        <v>45425.041666666664</v>
      </c>
      <c r="M449" t="s">
        <v>4164</v>
      </c>
      <c r="N449" s="4" t="s">
        <v>3811</v>
      </c>
      <c r="O449" t="s">
        <v>9845</v>
      </c>
      <c r="P449" t="s">
        <v>16</v>
      </c>
    </row>
    <row r="450" spans="1:16" x14ac:dyDescent="0.25">
      <c r="A450" t="s">
        <v>6782</v>
      </c>
      <c r="B450" t="s">
        <v>507</v>
      </c>
      <c r="C450" t="s">
        <v>9332</v>
      </c>
      <c r="D450">
        <v>226007</v>
      </c>
      <c r="I450">
        <v>70000</v>
      </c>
      <c r="J450" s="3">
        <v>45404.461111111108</v>
      </c>
      <c r="K450" s="3">
        <v>45425.041666666664</v>
      </c>
      <c r="L450" s="3">
        <v>45425.041666666664</v>
      </c>
      <c r="M450" t="s">
        <v>4165</v>
      </c>
      <c r="N450" s="4" t="s">
        <v>3811</v>
      </c>
      <c r="O450" t="s">
        <v>9845</v>
      </c>
      <c r="P450" t="s">
        <v>16</v>
      </c>
    </row>
    <row r="451" spans="1:16" x14ac:dyDescent="0.25">
      <c r="A451" t="s">
        <v>6783</v>
      </c>
      <c r="B451" t="s">
        <v>508</v>
      </c>
      <c r="C451" t="s">
        <v>9332</v>
      </c>
      <c r="D451">
        <v>226007</v>
      </c>
      <c r="J451" s="3">
        <v>45349.125694444447</v>
      </c>
      <c r="K451" s="3">
        <v>45407.166666666664</v>
      </c>
      <c r="L451" s="3">
        <v>45407.166666666664</v>
      </c>
      <c r="M451" t="s">
        <v>4166</v>
      </c>
      <c r="N451" s="4" t="s">
        <v>3811</v>
      </c>
      <c r="O451" t="s">
        <v>10178</v>
      </c>
      <c r="P451" t="s">
        <v>16</v>
      </c>
    </row>
    <row r="452" spans="1:16" x14ac:dyDescent="0.25">
      <c r="A452" t="s">
        <v>6784</v>
      </c>
      <c r="B452" t="s">
        <v>509</v>
      </c>
      <c r="C452" t="s">
        <v>9332</v>
      </c>
      <c r="D452">
        <v>226007</v>
      </c>
      <c r="J452" s="3">
        <v>45404.479166666664</v>
      </c>
      <c r="K452" s="3">
        <v>45425.5</v>
      </c>
      <c r="L452" s="3">
        <v>45425.5</v>
      </c>
      <c r="M452" t="s">
        <v>4167</v>
      </c>
      <c r="N452" s="4" t="s">
        <v>3811</v>
      </c>
      <c r="O452" t="s">
        <v>9845</v>
      </c>
      <c r="P452" t="s">
        <v>16</v>
      </c>
    </row>
    <row r="453" spans="1:16" x14ac:dyDescent="0.25">
      <c r="A453" t="s">
        <v>6785</v>
      </c>
      <c r="B453" t="s">
        <v>510</v>
      </c>
      <c r="C453" t="s">
        <v>9332</v>
      </c>
      <c r="D453">
        <v>226007</v>
      </c>
      <c r="I453">
        <v>70000</v>
      </c>
      <c r="J453" s="3">
        <v>45349.441666666666</v>
      </c>
      <c r="K453" s="3">
        <v>45407.041666666664</v>
      </c>
      <c r="L453" s="3">
        <v>45407.041666666664</v>
      </c>
      <c r="M453" t="s">
        <v>4168</v>
      </c>
      <c r="N453" s="4" t="s">
        <v>3811</v>
      </c>
      <c r="O453" t="s">
        <v>9845</v>
      </c>
      <c r="P453" t="s">
        <v>16</v>
      </c>
    </row>
    <row r="454" spans="1:16" x14ac:dyDescent="0.25">
      <c r="A454" t="s">
        <v>6786</v>
      </c>
      <c r="B454" t="s">
        <v>511</v>
      </c>
      <c r="C454" t="s">
        <v>9333</v>
      </c>
      <c r="D454">
        <v>226010</v>
      </c>
      <c r="G454">
        <v>41677750</v>
      </c>
      <c r="I454">
        <v>834000</v>
      </c>
      <c r="J454" s="3">
        <v>45351.291666666664</v>
      </c>
      <c r="K454" s="3">
        <v>45432.166666666664</v>
      </c>
      <c r="L454" s="3">
        <v>45432.166666666664</v>
      </c>
      <c r="M454" t="s">
        <v>4169</v>
      </c>
      <c r="N454" s="4" t="s">
        <v>3811</v>
      </c>
      <c r="O454" t="s">
        <v>10179</v>
      </c>
      <c r="P454" t="s">
        <v>16</v>
      </c>
    </row>
    <row r="455" spans="1:16" x14ac:dyDescent="0.25">
      <c r="A455" t="s">
        <v>6787</v>
      </c>
      <c r="B455" t="s">
        <v>512</v>
      </c>
      <c r="C455" t="s">
        <v>9179</v>
      </c>
      <c r="D455">
        <v>226010</v>
      </c>
      <c r="G455">
        <v>2075226.35</v>
      </c>
      <c r="J455" s="3">
        <v>45395.536805555559</v>
      </c>
      <c r="K455" s="3">
        <v>45408.041666666664</v>
      </c>
      <c r="L455" s="3">
        <v>45408.041666666664</v>
      </c>
      <c r="M455" t="s">
        <v>4170</v>
      </c>
      <c r="N455" s="4" t="s">
        <v>3811</v>
      </c>
      <c r="O455" t="s">
        <v>9902</v>
      </c>
      <c r="P455" t="s">
        <v>16</v>
      </c>
    </row>
    <row r="456" spans="1:16" x14ac:dyDescent="0.25">
      <c r="A456" t="s">
        <v>6788</v>
      </c>
      <c r="B456" t="s">
        <v>513</v>
      </c>
      <c r="C456" t="s">
        <v>9334</v>
      </c>
      <c r="D456">
        <v>226010</v>
      </c>
      <c r="G456">
        <v>3055000</v>
      </c>
      <c r="I456">
        <v>61000</v>
      </c>
      <c r="J456" s="3">
        <v>45404.155555555553</v>
      </c>
      <c r="K456" s="3">
        <v>45411.166666666664</v>
      </c>
      <c r="L456" s="3">
        <v>45411.166666666664</v>
      </c>
      <c r="M456" t="s">
        <v>4171</v>
      </c>
      <c r="N456" s="4" t="s">
        <v>3811</v>
      </c>
      <c r="O456" t="s">
        <v>10180</v>
      </c>
      <c r="P456" t="s">
        <v>16</v>
      </c>
    </row>
    <row r="457" spans="1:16" x14ac:dyDescent="0.25">
      <c r="A457" t="s">
        <v>6613</v>
      </c>
      <c r="B457" t="s">
        <v>514</v>
      </c>
      <c r="C457" t="s">
        <v>9334</v>
      </c>
      <c r="D457">
        <v>226010</v>
      </c>
      <c r="G457">
        <v>70000</v>
      </c>
      <c r="J457" s="3">
        <v>45397.112500000003</v>
      </c>
      <c r="K457" s="3">
        <v>45405.208333333336</v>
      </c>
      <c r="L457" s="3">
        <v>45405.208333333336</v>
      </c>
      <c r="M457" t="s">
        <v>3311</v>
      </c>
      <c r="N457" s="4" t="s">
        <v>3811</v>
      </c>
      <c r="O457" t="s">
        <v>10181</v>
      </c>
      <c r="P457" t="s">
        <v>16</v>
      </c>
    </row>
    <row r="458" spans="1:16" x14ac:dyDescent="0.25">
      <c r="A458" t="s">
        <v>6789</v>
      </c>
      <c r="B458" t="s">
        <v>515</v>
      </c>
      <c r="C458" t="s">
        <v>9335</v>
      </c>
      <c r="D458">
        <v>226012</v>
      </c>
      <c r="J458" s="3">
        <v>45404.209027777775</v>
      </c>
      <c r="K458" s="3">
        <v>45425.208333333336</v>
      </c>
      <c r="L458" s="3">
        <v>45425.208333333336</v>
      </c>
      <c r="M458" t="s">
        <v>4172</v>
      </c>
      <c r="N458" s="4" t="s">
        <v>3811</v>
      </c>
      <c r="O458" t="s">
        <v>10182</v>
      </c>
      <c r="P458" t="s">
        <v>16</v>
      </c>
    </row>
    <row r="459" spans="1:16" x14ac:dyDescent="0.25">
      <c r="A459" t="s">
        <v>6790</v>
      </c>
      <c r="B459" t="s">
        <v>516</v>
      </c>
      <c r="C459" t="s">
        <v>9336</v>
      </c>
      <c r="D459">
        <v>226016</v>
      </c>
      <c r="G459">
        <v>13000000</v>
      </c>
      <c r="I459">
        <v>260000</v>
      </c>
      <c r="J459" s="3">
        <v>45378.134027777778</v>
      </c>
      <c r="K459" s="3">
        <v>45407.125</v>
      </c>
      <c r="L459" s="3">
        <v>45407.125</v>
      </c>
      <c r="M459" t="s">
        <v>4173</v>
      </c>
      <c r="N459" s="4" t="s">
        <v>3811</v>
      </c>
      <c r="O459" t="s">
        <v>9867</v>
      </c>
      <c r="P459" t="s">
        <v>16</v>
      </c>
    </row>
    <row r="460" spans="1:16" x14ac:dyDescent="0.25">
      <c r="A460" t="s">
        <v>6791</v>
      </c>
      <c r="B460" t="s">
        <v>517</v>
      </c>
      <c r="C460" t="s">
        <v>9337</v>
      </c>
      <c r="D460">
        <v>226025</v>
      </c>
      <c r="G460">
        <v>500001</v>
      </c>
      <c r="I460">
        <v>12500</v>
      </c>
      <c r="J460" s="3">
        <v>45404.46597222222</v>
      </c>
      <c r="K460" s="3">
        <v>45425.5</v>
      </c>
      <c r="L460" s="3">
        <v>45425.5</v>
      </c>
      <c r="M460" t="s">
        <v>4174</v>
      </c>
      <c r="N460" s="4" t="s">
        <v>3811</v>
      </c>
      <c r="O460" t="s">
        <v>10183</v>
      </c>
      <c r="P460" t="s">
        <v>16</v>
      </c>
    </row>
    <row r="461" spans="1:16" x14ac:dyDescent="0.25">
      <c r="A461" t="s">
        <v>6792</v>
      </c>
      <c r="B461" t="s">
        <v>518</v>
      </c>
      <c r="C461" t="s">
        <v>9338</v>
      </c>
      <c r="D461">
        <v>226026</v>
      </c>
      <c r="J461" s="3">
        <v>45392.15</v>
      </c>
      <c r="K461" s="3">
        <v>45411.375</v>
      </c>
      <c r="L461" s="3">
        <v>45411.375</v>
      </c>
      <c r="M461" t="s">
        <v>4175</v>
      </c>
      <c r="N461" s="4" t="s">
        <v>3811</v>
      </c>
      <c r="O461" t="s">
        <v>10184</v>
      </c>
      <c r="P461" t="s">
        <v>16</v>
      </c>
    </row>
    <row r="462" spans="1:16" x14ac:dyDescent="0.25">
      <c r="A462" t="s">
        <v>6793</v>
      </c>
      <c r="B462" t="s">
        <v>519</v>
      </c>
      <c r="C462" t="s">
        <v>9339</v>
      </c>
      <c r="D462">
        <v>229120</v>
      </c>
      <c r="J462" s="3">
        <v>45378.216666666667</v>
      </c>
      <c r="K462" s="3">
        <v>45412.375</v>
      </c>
      <c r="L462" s="3">
        <v>45412.375</v>
      </c>
      <c r="M462" t="s">
        <v>3312</v>
      </c>
      <c r="N462" s="4" t="s">
        <v>3811</v>
      </c>
      <c r="O462" t="s">
        <v>10185</v>
      </c>
      <c r="P462" t="s">
        <v>16</v>
      </c>
    </row>
    <row r="463" spans="1:16" x14ac:dyDescent="0.25">
      <c r="A463" t="s">
        <v>6794</v>
      </c>
      <c r="B463" t="s">
        <v>520</v>
      </c>
      <c r="C463" t="s">
        <v>9179</v>
      </c>
      <c r="D463">
        <v>229406</v>
      </c>
      <c r="J463" s="3">
        <v>45404.494444444441</v>
      </c>
      <c r="K463" s="3">
        <v>45415.166666666664</v>
      </c>
      <c r="L463" s="3">
        <v>45415.166666666664</v>
      </c>
      <c r="M463" t="s">
        <v>4176</v>
      </c>
      <c r="N463" s="4" t="s">
        <v>3811</v>
      </c>
      <c r="O463" t="s">
        <v>10186</v>
      </c>
      <c r="P463" t="s">
        <v>16</v>
      </c>
    </row>
    <row r="464" spans="1:16" x14ac:dyDescent="0.25">
      <c r="A464" t="s">
        <v>6795</v>
      </c>
      <c r="B464" t="s">
        <v>521</v>
      </c>
      <c r="C464" t="s">
        <v>9340</v>
      </c>
      <c r="D464">
        <v>231001</v>
      </c>
      <c r="G464">
        <v>156117.78</v>
      </c>
      <c r="J464" s="3">
        <v>45386.455555555556</v>
      </c>
      <c r="K464" s="3">
        <v>45408.375</v>
      </c>
      <c r="L464" s="3">
        <v>45408.375</v>
      </c>
      <c r="M464" t="s">
        <v>4177</v>
      </c>
      <c r="N464" s="4" t="s">
        <v>3811</v>
      </c>
      <c r="O464" t="s">
        <v>9986</v>
      </c>
      <c r="P464" t="s">
        <v>16</v>
      </c>
    </row>
    <row r="465" spans="1:16" x14ac:dyDescent="0.25">
      <c r="A465" t="s">
        <v>6796</v>
      </c>
      <c r="B465" t="s">
        <v>522</v>
      </c>
      <c r="C465" t="s">
        <v>9341</v>
      </c>
      <c r="D465">
        <v>231205</v>
      </c>
      <c r="G465">
        <v>1824666</v>
      </c>
      <c r="I465">
        <v>36500</v>
      </c>
      <c r="J465" s="3">
        <v>45404.292361111111</v>
      </c>
      <c r="K465" s="3">
        <v>45427.458333333336</v>
      </c>
      <c r="L465" s="3">
        <v>45427.458333333336</v>
      </c>
      <c r="M465" t="s">
        <v>4178</v>
      </c>
      <c r="N465" s="4" t="s">
        <v>3811</v>
      </c>
      <c r="O465" t="s">
        <v>10187</v>
      </c>
      <c r="P465" t="s">
        <v>16</v>
      </c>
    </row>
    <row r="466" spans="1:16" x14ac:dyDescent="0.25">
      <c r="A466" t="s">
        <v>6797</v>
      </c>
      <c r="B466" t="s">
        <v>523</v>
      </c>
      <c r="C466" t="s">
        <v>9342</v>
      </c>
      <c r="D466">
        <v>231219</v>
      </c>
      <c r="J466" s="3">
        <v>45404.061805555553</v>
      </c>
      <c r="K466" s="3">
        <v>45415.208333333336</v>
      </c>
      <c r="L466" s="3">
        <v>45415.208333333336</v>
      </c>
      <c r="M466" t="s">
        <v>4179</v>
      </c>
      <c r="N466" s="4" t="s">
        <v>3811</v>
      </c>
      <c r="O466" t="s">
        <v>10188</v>
      </c>
      <c r="P466" t="s">
        <v>16</v>
      </c>
    </row>
    <row r="467" spans="1:16" x14ac:dyDescent="0.25">
      <c r="A467" t="s">
        <v>6798</v>
      </c>
      <c r="B467" t="s">
        <v>524</v>
      </c>
      <c r="C467" t="s">
        <v>9343</v>
      </c>
      <c r="D467">
        <v>231222</v>
      </c>
      <c r="J467" s="3">
        <v>45370.463888888888</v>
      </c>
      <c r="K467" s="3">
        <v>45409.5</v>
      </c>
      <c r="L467" s="3">
        <v>45409.5</v>
      </c>
      <c r="M467" t="s">
        <v>4180</v>
      </c>
      <c r="N467" s="4" t="s">
        <v>3811</v>
      </c>
      <c r="O467" t="s">
        <v>10189</v>
      </c>
      <c r="P467" t="s">
        <v>16</v>
      </c>
    </row>
    <row r="468" spans="1:16" x14ac:dyDescent="0.25">
      <c r="A468" t="s">
        <v>6799</v>
      </c>
      <c r="B468" t="s">
        <v>525</v>
      </c>
      <c r="C468" t="s">
        <v>9179</v>
      </c>
      <c r="D468">
        <v>231223</v>
      </c>
      <c r="G468">
        <v>46112197.030000001</v>
      </c>
      <c r="I468">
        <v>500000</v>
      </c>
      <c r="J468" s="3">
        <v>45395.523611111108</v>
      </c>
      <c r="K468" s="3">
        <v>45407.125</v>
      </c>
      <c r="L468" s="3">
        <v>45407.125</v>
      </c>
      <c r="M468" t="s">
        <v>4181</v>
      </c>
      <c r="N468" s="4" t="s">
        <v>3811</v>
      </c>
      <c r="O468" t="s">
        <v>10058</v>
      </c>
      <c r="P468" t="s">
        <v>16</v>
      </c>
    </row>
    <row r="469" spans="1:16" x14ac:dyDescent="0.25">
      <c r="A469" t="s">
        <v>6800</v>
      </c>
      <c r="B469" t="s">
        <v>526</v>
      </c>
      <c r="C469" t="s">
        <v>9179</v>
      </c>
      <c r="D469">
        <v>231223</v>
      </c>
      <c r="J469" s="3">
        <v>45404.438194444447</v>
      </c>
      <c r="K469" s="3">
        <v>45425.166666666664</v>
      </c>
      <c r="L469" s="3">
        <v>45425.166666666664</v>
      </c>
      <c r="M469" t="s">
        <v>4182</v>
      </c>
      <c r="N469" s="4" t="s">
        <v>3811</v>
      </c>
      <c r="O469" t="s">
        <v>10190</v>
      </c>
      <c r="P469" t="s">
        <v>16</v>
      </c>
    </row>
    <row r="470" spans="1:16" x14ac:dyDescent="0.25">
      <c r="A470" t="s">
        <v>6801</v>
      </c>
      <c r="B470" t="s">
        <v>527</v>
      </c>
      <c r="C470" t="s">
        <v>9341</v>
      </c>
      <c r="D470">
        <v>232101</v>
      </c>
      <c r="I470">
        <v>39260</v>
      </c>
      <c r="J470" s="3">
        <v>45380.296527777777</v>
      </c>
      <c r="K470" s="3">
        <v>45405.416666666664</v>
      </c>
      <c r="L470" s="3">
        <v>45405.416666666664</v>
      </c>
      <c r="M470" t="s">
        <v>3313</v>
      </c>
      <c r="N470" s="4" t="s">
        <v>3811</v>
      </c>
      <c r="O470" t="s">
        <v>10191</v>
      </c>
      <c r="P470" t="s">
        <v>16</v>
      </c>
    </row>
    <row r="471" spans="1:16" x14ac:dyDescent="0.25">
      <c r="A471" t="s">
        <v>6802</v>
      </c>
      <c r="B471" t="s">
        <v>528</v>
      </c>
      <c r="C471" t="s">
        <v>9341</v>
      </c>
      <c r="D471">
        <v>232101</v>
      </c>
      <c r="I471">
        <v>90266</v>
      </c>
      <c r="J471" s="3">
        <v>45358.182638888888</v>
      </c>
      <c r="K471" s="3">
        <v>45405.416666666664</v>
      </c>
      <c r="L471" s="3">
        <v>45405.416666666664</v>
      </c>
      <c r="M471" t="s">
        <v>3314</v>
      </c>
      <c r="N471" s="4" t="s">
        <v>3811</v>
      </c>
      <c r="O471" t="s">
        <v>10192</v>
      </c>
      <c r="P471" t="s">
        <v>16</v>
      </c>
    </row>
    <row r="472" spans="1:16" x14ac:dyDescent="0.25">
      <c r="A472" t="s">
        <v>6803</v>
      </c>
      <c r="B472" t="s">
        <v>529</v>
      </c>
      <c r="C472" t="s">
        <v>9344</v>
      </c>
      <c r="D472">
        <v>232104</v>
      </c>
      <c r="G472">
        <v>1453350</v>
      </c>
      <c r="I472">
        <v>72667</v>
      </c>
      <c r="J472" s="3">
        <v>45364.236805555556</v>
      </c>
      <c r="K472" s="3">
        <v>45419.375</v>
      </c>
      <c r="L472" s="3">
        <v>45419.375</v>
      </c>
      <c r="M472" t="s">
        <v>4183</v>
      </c>
      <c r="N472" s="4" t="s">
        <v>3811</v>
      </c>
      <c r="O472" t="s">
        <v>10193</v>
      </c>
      <c r="P472" t="s">
        <v>16</v>
      </c>
    </row>
    <row r="473" spans="1:16" x14ac:dyDescent="0.25">
      <c r="A473" t="s">
        <v>6804</v>
      </c>
      <c r="B473" t="s">
        <v>530</v>
      </c>
      <c r="C473" t="s">
        <v>9220</v>
      </c>
      <c r="D473">
        <v>243001</v>
      </c>
      <c r="G473">
        <v>500001</v>
      </c>
      <c r="J473" s="3">
        <v>45398.295138888891</v>
      </c>
      <c r="K473" s="3">
        <v>45405.375</v>
      </c>
      <c r="L473" s="3">
        <v>45405.375</v>
      </c>
      <c r="M473" t="s">
        <v>4184</v>
      </c>
      <c r="N473" s="4" t="s">
        <v>3811</v>
      </c>
      <c r="O473" t="s">
        <v>10194</v>
      </c>
      <c r="P473" t="s">
        <v>16</v>
      </c>
    </row>
    <row r="474" spans="1:16" x14ac:dyDescent="0.25">
      <c r="A474" t="s">
        <v>6805</v>
      </c>
      <c r="B474" t="s">
        <v>531</v>
      </c>
      <c r="C474" t="s">
        <v>9220</v>
      </c>
      <c r="D474">
        <v>243001</v>
      </c>
      <c r="G474">
        <v>500001</v>
      </c>
      <c r="J474" s="3">
        <v>45398.290277777778</v>
      </c>
      <c r="K474" s="3">
        <v>45406.375</v>
      </c>
      <c r="L474" s="3">
        <v>45406.375</v>
      </c>
      <c r="M474" t="s">
        <v>4185</v>
      </c>
      <c r="N474" s="4" t="s">
        <v>3811</v>
      </c>
      <c r="O474" t="s">
        <v>10194</v>
      </c>
      <c r="P474" t="s">
        <v>16</v>
      </c>
    </row>
    <row r="475" spans="1:16" x14ac:dyDescent="0.25">
      <c r="A475" t="s">
        <v>6806</v>
      </c>
      <c r="B475" t="s">
        <v>532</v>
      </c>
      <c r="C475" t="s">
        <v>9220</v>
      </c>
      <c r="D475">
        <v>243001</v>
      </c>
      <c r="G475">
        <v>500001</v>
      </c>
      <c r="J475" s="3">
        <v>45398.286111111112</v>
      </c>
      <c r="K475" s="3">
        <v>45406.375</v>
      </c>
      <c r="L475" s="3">
        <v>45406.375</v>
      </c>
      <c r="M475" t="s">
        <v>4186</v>
      </c>
      <c r="N475" s="4" t="s">
        <v>3811</v>
      </c>
      <c r="O475" t="s">
        <v>10194</v>
      </c>
      <c r="P475" t="s">
        <v>16</v>
      </c>
    </row>
    <row r="476" spans="1:16" x14ac:dyDescent="0.25">
      <c r="A476" t="s">
        <v>6388</v>
      </c>
      <c r="B476" t="s">
        <v>533</v>
      </c>
      <c r="C476" t="s">
        <v>9312</v>
      </c>
      <c r="D476">
        <v>243002</v>
      </c>
      <c r="G476">
        <v>22400</v>
      </c>
      <c r="J476" s="3">
        <v>45369.098611111112</v>
      </c>
      <c r="K476" s="3">
        <v>45406.5</v>
      </c>
      <c r="L476" s="3">
        <v>45406.5</v>
      </c>
      <c r="M476" t="s">
        <v>3315</v>
      </c>
      <c r="N476" s="4" t="s">
        <v>3811</v>
      </c>
      <c r="O476" t="s">
        <v>10011</v>
      </c>
      <c r="P476" t="s">
        <v>16</v>
      </c>
    </row>
    <row r="477" spans="1:16" x14ac:dyDescent="0.25">
      <c r="A477" t="s">
        <v>6807</v>
      </c>
      <c r="B477" t="s">
        <v>534</v>
      </c>
      <c r="C477" t="s">
        <v>9313</v>
      </c>
      <c r="D477">
        <v>243005</v>
      </c>
      <c r="G477">
        <v>33255</v>
      </c>
      <c r="J477" s="3">
        <v>45404.5</v>
      </c>
      <c r="K477" s="3">
        <v>45426.5</v>
      </c>
      <c r="L477" s="3">
        <v>45426.5</v>
      </c>
      <c r="M477" t="s">
        <v>4187</v>
      </c>
      <c r="N477" s="4" t="s">
        <v>3811</v>
      </c>
      <c r="O477" t="s">
        <v>10195</v>
      </c>
      <c r="P477" t="s">
        <v>16</v>
      </c>
    </row>
    <row r="478" spans="1:16" x14ac:dyDescent="0.25">
      <c r="A478" t="s">
        <v>6808</v>
      </c>
      <c r="B478" t="s">
        <v>535</v>
      </c>
      <c r="C478" t="s">
        <v>9322</v>
      </c>
      <c r="D478">
        <v>243122</v>
      </c>
      <c r="G478">
        <v>562127</v>
      </c>
      <c r="J478" s="3">
        <v>45371.475694444445</v>
      </c>
      <c r="K478" s="3">
        <v>45408.458333333336</v>
      </c>
      <c r="L478" s="3">
        <v>45408.458333333336</v>
      </c>
      <c r="M478" t="s">
        <v>3316</v>
      </c>
      <c r="N478" s="4" t="s">
        <v>3811</v>
      </c>
      <c r="O478" t="s">
        <v>10177</v>
      </c>
      <c r="P478" t="s">
        <v>16</v>
      </c>
    </row>
    <row r="479" spans="1:16" x14ac:dyDescent="0.25">
      <c r="A479" t="s">
        <v>6809</v>
      </c>
      <c r="B479" t="s">
        <v>536</v>
      </c>
      <c r="C479" t="s">
        <v>9322</v>
      </c>
      <c r="D479">
        <v>243122</v>
      </c>
      <c r="J479" s="3">
        <v>45404.145138888889</v>
      </c>
      <c r="K479" s="3">
        <v>45408.416666666664</v>
      </c>
      <c r="L479" s="3">
        <v>45408.416666666664</v>
      </c>
      <c r="M479" t="s">
        <v>3317</v>
      </c>
      <c r="N479" s="4" t="s">
        <v>3811</v>
      </c>
      <c r="O479" t="s">
        <v>10196</v>
      </c>
      <c r="P479" t="s">
        <v>16</v>
      </c>
    </row>
    <row r="480" spans="1:16" x14ac:dyDescent="0.25">
      <c r="A480" t="s">
        <v>6810</v>
      </c>
      <c r="B480" t="s">
        <v>537</v>
      </c>
      <c r="C480" t="s">
        <v>9322</v>
      </c>
      <c r="D480">
        <v>243122</v>
      </c>
      <c r="J480" s="3">
        <v>45404.145138888889</v>
      </c>
      <c r="K480" s="3">
        <v>45408.416666666664</v>
      </c>
      <c r="L480" s="3">
        <v>45408.416666666664</v>
      </c>
      <c r="M480" t="s">
        <v>3318</v>
      </c>
      <c r="N480" s="4" t="s">
        <v>3811</v>
      </c>
      <c r="O480" t="s">
        <v>10197</v>
      </c>
      <c r="P480" t="s">
        <v>16</v>
      </c>
    </row>
    <row r="481" spans="1:16" x14ac:dyDescent="0.25">
      <c r="A481" t="s">
        <v>6811</v>
      </c>
      <c r="B481" t="s">
        <v>538</v>
      </c>
      <c r="C481" t="s">
        <v>9322</v>
      </c>
      <c r="D481">
        <v>243122</v>
      </c>
      <c r="J481" s="3">
        <v>45404.144444444442</v>
      </c>
      <c r="K481" s="3">
        <v>45408.416666666664</v>
      </c>
      <c r="L481" s="3">
        <v>45408.416666666664</v>
      </c>
      <c r="M481" t="s">
        <v>3319</v>
      </c>
      <c r="N481" s="4" t="s">
        <v>3811</v>
      </c>
      <c r="O481" t="s">
        <v>10198</v>
      </c>
      <c r="P481" t="s">
        <v>16</v>
      </c>
    </row>
    <row r="482" spans="1:16" x14ac:dyDescent="0.25">
      <c r="A482" t="s">
        <v>6812</v>
      </c>
      <c r="B482" t="s">
        <v>539</v>
      </c>
      <c r="C482" t="s">
        <v>9322</v>
      </c>
      <c r="D482">
        <v>243122</v>
      </c>
      <c r="J482" s="3">
        <v>45404.144444444442</v>
      </c>
      <c r="K482" s="3">
        <v>45411.416666666664</v>
      </c>
      <c r="L482" s="3">
        <v>45411.416666666664</v>
      </c>
      <c r="M482" t="s">
        <v>3320</v>
      </c>
      <c r="N482" s="4" t="s">
        <v>3811</v>
      </c>
      <c r="O482" t="s">
        <v>10199</v>
      </c>
      <c r="P482" t="s">
        <v>16</v>
      </c>
    </row>
    <row r="483" spans="1:16" x14ac:dyDescent="0.25">
      <c r="A483" t="s">
        <v>6813</v>
      </c>
      <c r="B483" t="s">
        <v>540</v>
      </c>
      <c r="C483" t="s">
        <v>9322</v>
      </c>
      <c r="D483">
        <v>243122</v>
      </c>
      <c r="I483">
        <v>120000</v>
      </c>
      <c r="J483" s="3">
        <v>45404.255555555559</v>
      </c>
      <c r="K483" s="3">
        <v>45411.458333333336</v>
      </c>
      <c r="L483" s="3">
        <v>45411.458333333336</v>
      </c>
      <c r="M483" t="s">
        <v>3321</v>
      </c>
      <c r="N483" s="4" t="s">
        <v>3811</v>
      </c>
      <c r="O483" t="s">
        <v>10200</v>
      </c>
      <c r="P483" t="s">
        <v>16</v>
      </c>
    </row>
    <row r="484" spans="1:16" x14ac:dyDescent="0.25">
      <c r="A484" t="s">
        <v>6814</v>
      </c>
      <c r="B484" t="s">
        <v>541</v>
      </c>
      <c r="C484" t="s">
        <v>9322</v>
      </c>
      <c r="D484">
        <v>243122</v>
      </c>
      <c r="J484" s="3">
        <v>45404.245833333334</v>
      </c>
      <c r="K484" s="3">
        <v>45415.5</v>
      </c>
      <c r="L484" s="3">
        <v>45415.5</v>
      </c>
      <c r="M484" t="s">
        <v>4188</v>
      </c>
      <c r="N484" s="4" t="s">
        <v>3811</v>
      </c>
      <c r="O484" t="s">
        <v>10201</v>
      </c>
      <c r="P484" t="s">
        <v>16</v>
      </c>
    </row>
    <row r="485" spans="1:16" x14ac:dyDescent="0.25">
      <c r="A485" t="s">
        <v>6814</v>
      </c>
      <c r="B485" t="s">
        <v>542</v>
      </c>
      <c r="C485" t="s">
        <v>9322</v>
      </c>
      <c r="D485">
        <v>243122</v>
      </c>
      <c r="J485" s="3">
        <v>45404.223611111112</v>
      </c>
      <c r="K485" s="3">
        <v>45415.5</v>
      </c>
      <c r="L485" s="3">
        <v>45415.5</v>
      </c>
      <c r="M485" t="s">
        <v>4189</v>
      </c>
      <c r="N485" s="4" t="s">
        <v>3811</v>
      </c>
      <c r="O485" t="s">
        <v>10202</v>
      </c>
      <c r="P485" t="s">
        <v>16</v>
      </c>
    </row>
    <row r="486" spans="1:16" x14ac:dyDescent="0.25">
      <c r="A486" t="s">
        <v>6815</v>
      </c>
      <c r="B486" t="s">
        <v>543</v>
      </c>
      <c r="C486" t="s">
        <v>9181</v>
      </c>
      <c r="D486">
        <v>244001</v>
      </c>
      <c r="I486">
        <v>26650</v>
      </c>
      <c r="J486" s="3">
        <v>45404.470833333333</v>
      </c>
      <c r="K486" s="3">
        <v>45418.5</v>
      </c>
      <c r="L486" s="3">
        <v>45418.5</v>
      </c>
      <c r="M486" t="s">
        <v>3322</v>
      </c>
      <c r="N486" s="4" t="s">
        <v>3811</v>
      </c>
      <c r="O486" t="s">
        <v>10203</v>
      </c>
      <c r="P486" t="s">
        <v>16</v>
      </c>
    </row>
    <row r="487" spans="1:16" x14ac:dyDescent="0.25">
      <c r="A487" t="s">
        <v>6494</v>
      </c>
      <c r="B487" t="s">
        <v>544</v>
      </c>
      <c r="C487" t="s">
        <v>9181</v>
      </c>
      <c r="D487">
        <v>244001</v>
      </c>
      <c r="G487">
        <v>1007040</v>
      </c>
      <c r="I487">
        <v>20140</v>
      </c>
      <c r="J487" s="3">
        <v>45404.46875</v>
      </c>
      <c r="K487" s="3">
        <v>45415.5</v>
      </c>
      <c r="L487" s="3">
        <v>45415.5</v>
      </c>
      <c r="M487" t="s">
        <v>3323</v>
      </c>
      <c r="N487" s="4" t="s">
        <v>3811</v>
      </c>
      <c r="O487" t="s">
        <v>10204</v>
      </c>
      <c r="P487" t="s">
        <v>16</v>
      </c>
    </row>
    <row r="488" spans="1:16" x14ac:dyDescent="0.25">
      <c r="A488" t="s">
        <v>6704</v>
      </c>
      <c r="B488" t="s">
        <v>545</v>
      </c>
      <c r="C488" t="s">
        <v>9272</v>
      </c>
      <c r="D488">
        <v>246149</v>
      </c>
      <c r="J488" s="3">
        <v>45404.458333333336</v>
      </c>
      <c r="K488" s="3">
        <v>45409.458333333336</v>
      </c>
      <c r="L488" s="3">
        <v>45409.458333333336</v>
      </c>
      <c r="M488" t="s">
        <v>4190</v>
      </c>
      <c r="N488" s="4" t="s">
        <v>3811</v>
      </c>
      <c r="O488" t="s">
        <v>10205</v>
      </c>
      <c r="P488" t="s">
        <v>16</v>
      </c>
    </row>
    <row r="489" spans="1:16" x14ac:dyDescent="0.25">
      <c r="A489" t="s">
        <v>6816</v>
      </c>
      <c r="B489" t="s">
        <v>546</v>
      </c>
      <c r="C489" t="s">
        <v>9252</v>
      </c>
      <c r="D489">
        <v>246763</v>
      </c>
      <c r="J489" s="3">
        <v>45404.378472222219</v>
      </c>
      <c r="K489" s="3">
        <v>45418.458333333336</v>
      </c>
      <c r="L489" s="3">
        <v>45418.458333333336</v>
      </c>
      <c r="M489" t="s">
        <v>4191</v>
      </c>
      <c r="N489" s="4" t="s">
        <v>3811</v>
      </c>
      <c r="O489" t="s">
        <v>10206</v>
      </c>
      <c r="P489" t="s">
        <v>16</v>
      </c>
    </row>
    <row r="490" spans="1:16" x14ac:dyDescent="0.25">
      <c r="A490" t="s">
        <v>6817</v>
      </c>
      <c r="B490" t="s">
        <v>547</v>
      </c>
      <c r="C490" t="s">
        <v>9345</v>
      </c>
      <c r="D490">
        <v>247667</v>
      </c>
      <c r="J490" s="3">
        <v>45377.196527777778</v>
      </c>
      <c r="K490" s="3">
        <v>45413.125</v>
      </c>
      <c r="L490" s="3">
        <v>45413.125</v>
      </c>
      <c r="M490" t="s">
        <v>3324</v>
      </c>
      <c r="N490" s="4" t="s">
        <v>3811</v>
      </c>
      <c r="O490" t="s">
        <v>9857</v>
      </c>
      <c r="P490" t="s">
        <v>16</v>
      </c>
    </row>
    <row r="491" spans="1:16" x14ac:dyDescent="0.25">
      <c r="A491" t="s">
        <v>6818</v>
      </c>
      <c r="B491" t="s">
        <v>548</v>
      </c>
      <c r="C491" t="s">
        <v>9346</v>
      </c>
      <c r="D491">
        <v>248001</v>
      </c>
      <c r="I491">
        <v>18000</v>
      </c>
      <c r="J491" s="3">
        <v>45404.158333333333</v>
      </c>
      <c r="K491" s="3">
        <v>45425.208333333336</v>
      </c>
      <c r="L491" s="3">
        <v>45425.208333333336</v>
      </c>
      <c r="M491" t="s">
        <v>4192</v>
      </c>
      <c r="N491" s="4" t="s">
        <v>3811</v>
      </c>
      <c r="O491" t="s">
        <v>10207</v>
      </c>
      <c r="P491" t="s">
        <v>16</v>
      </c>
    </row>
    <row r="492" spans="1:16" x14ac:dyDescent="0.25">
      <c r="A492" t="s">
        <v>6819</v>
      </c>
      <c r="B492" t="s">
        <v>549</v>
      </c>
      <c r="C492" t="s">
        <v>9347</v>
      </c>
      <c r="D492">
        <v>248001</v>
      </c>
      <c r="I492">
        <v>185000</v>
      </c>
      <c r="J492" s="3">
        <v>45404.23333333333</v>
      </c>
      <c r="K492" s="3">
        <v>45415.083333333336</v>
      </c>
      <c r="L492" s="3">
        <v>45415.083333333336</v>
      </c>
      <c r="M492" t="s">
        <v>4193</v>
      </c>
      <c r="N492" s="4" t="s">
        <v>3811</v>
      </c>
      <c r="O492" t="s">
        <v>10208</v>
      </c>
      <c r="P492" t="s">
        <v>16</v>
      </c>
    </row>
    <row r="493" spans="1:16" x14ac:dyDescent="0.25">
      <c r="A493" t="s">
        <v>6430</v>
      </c>
      <c r="B493" t="s">
        <v>550</v>
      </c>
      <c r="C493" t="s">
        <v>9348</v>
      </c>
      <c r="D493">
        <v>248001</v>
      </c>
      <c r="J493" s="3">
        <v>45404.227083333331</v>
      </c>
      <c r="K493" s="3">
        <v>45425.375</v>
      </c>
      <c r="L493" s="3">
        <v>45425.375</v>
      </c>
      <c r="M493" t="s">
        <v>4194</v>
      </c>
      <c r="N493" s="4" t="s">
        <v>3811</v>
      </c>
      <c r="O493" t="s">
        <v>10209</v>
      </c>
      <c r="P493" t="s">
        <v>16</v>
      </c>
    </row>
    <row r="494" spans="1:16" x14ac:dyDescent="0.25">
      <c r="A494" t="s">
        <v>6820</v>
      </c>
      <c r="B494" t="s">
        <v>551</v>
      </c>
      <c r="C494" t="s">
        <v>9349</v>
      </c>
      <c r="D494">
        <v>248001</v>
      </c>
      <c r="J494" s="3">
        <v>45404.086111111108</v>
      </c>
      <c r="K494" s="3">
        <v>45415.125</v>
      </c>
      <c r="L494" s="3">
        <v>45415.125</v>
      </c>
      <c r="M494" t="s">
        <v>3325</v>
      </c>
      <c r="N494" s="4" t="s">
        <v>3811</v>
      </c>
      <c r="O494" t="s">
        <v>10210</v>
      </c>
      <c r="P494" t="s">
        <v>16</v>
      </c>
    </row>
    <row r="495" spans="1:16" x14ac:dyDescent="0.25">
      <c r="A495" t="s">
        <v>6821</v>
      </c>
      <c r="B495" t="s">
        <v>552</v>
      </c>
      <c r="C495" t="s">
        <v>9349</v>
      </c>
      <c r="D495">
        <v>248001</v>
      </c>
      <c r="J495" s="3">
        <v>45404.082638888889</v>
      </c>
      <c r="K495" s="3">
        <v>45415.041666666664</v>
      </c>
      <c r="L495" s="3">
        <v>45415.041666666664</v>
      </c>
      <c r="M495" t="s">
        <v>3326</v>
      </c>
      <c r="N495" s="4" t="s">
        <v>3811</v>
      </c>
      <c r="O495" t="s">
        <v>10210</v>
      </c>
      <c r="P495" t="s">
        <v>16</v>
      </c>
    </row>
    <row r="496" spans="1:16" x14ac:dyDescent="0.25">
      <c r="A496" t="s">
        <v>6822</v>
      </c>
      <c r="B496" t="s">
        <v>553</v>
      </c>
      <c r="C496" t="s">
        <v>9350</v>
      </c>
      <c r="D496">
        <v>248001</v>
      </c>
      <c r="J496" s="3">
        <v>45404.213888888888</v>
      </c>
      <c r="K496" s="3">
        <v>45414.25</v>
      </c>
      <c r="L496" s="3">
        <v>45414.25</v>
      </c>
      <c r="M496" t="s">
        <v>3327</v>
      </c>
      <c r="N496" s="4" t="s">
        <v>3811</v>
      </c>
      <c r="O496" t="s">
        <v>10211</v>
      </c>
      <c r="P496" t="s">
        <v>16</v>
      </c>
    </row>
    <row r="497" spans="1:16" x14ac:dyDescent="0.25">
      <c r="A497" t="s">
        <v>6823</v>
      </c>
      <c r="B497" t="s">
        <v>554</v>
      </c>
      <c r="C497" t="s">
        <v>9351</v>
      </c>
      <c r="D497">
        <v>248001</v>
      </c>
      <c r="G497">
        <v>10100000</v>
      </c>
      <c r="I497">
        <v>202000</v>
      </c>
      <c r="J497" s="3">
        <v>45404.186805555553</v>
      </c>
      <c r="K497" s="3">
        <v>45426.125</v>
      </c>
      <c r="L497" s="3">
        <v>45426.125</v>
      </c>
      <c r="M497" t="s">
        <v>4195</v>
      </c>
      <c r="N497" s="4" t="s">
        <v>3811</v>
      </c>
      <c r="O497" t="s">
        <v>10212</v>
      </c>
      <c r="P497" t="s">
        <v>16</v>
      </c>
    </row>
    <row r="498" spans="1:16" x14ac:dyDescent="0.25">
      <c r="A498" t="s">
        <v>6824</v>
      </c>
      <c r="B498" t="s">
        <v>555</v>
      </c>
      <c r="C498" t="s">
        <v>9351</v>
      </c>
      <c r="D498">
        <v>248001</v>
      </c>
      <c r="G498">
        <v>6000000</v>
      </c>
      <c r="I498">
        <v>120000</v>
      </c>
      <c r="J498" s="3">
        <v>45404.181944444441</v>
      </c>
      <c r="K498" s="3">
        <v>45426.125</v>
      </c>
      <c r="L498" s="3">
        <v>45426.125</v>
      </c>
      <c r="M498" t="s">
        <v>4196</v>
      </c>
      <c r="N498" s="4" t="s">
        <v>3811</v>
      </c>
      <c r="O498" t="s">
        <v>10213</v>
      </c>
      <c r="P498" t="s">
        <v>16</v>
      </c>
    </row>
    <row r="499" spans="1:16" x14ac:dyDescent="0.25">
      <c r="A499" t="s">
        <v>6559</v>
      </c>
      <c r="B499" t="s">
        <v>556</v>
      </c>
      <c r="C499" t="s">
        <v>9352</v>
      </c>
      <c r="D499">
        <v>248140</v>
      </c>
      <c r="G499">
        <v>243650</v>
      </c>
      <c r="J499" s="3">
        <v>45404.305555555555</v>
      </c>
      <c r="K499" s="3">
        <v>45419.291666666664</v>
      </c>
      <c r="L499" s="3">
        <v>45419.291666666664</v>
      </c>
      <c r="M499" t="s">
        <v>4197</v>
      </c>
      <c r="N499" s="4" t="s">
        <v>3811</v>
      </c>
      <c r="O499" t="s">
        <v>10214</v>
      </c>
      <c r="P499" t="s">
        <v>16</v>
      </c>
    </row>
    <row r="500" spans="1:16" x14ac:dyDescent="0.25">
      <c r="A500" t="s">
        <v>6825</v>
      </c>
      <c r="B500" t="s">
        <v>557</v>
      </c>
      <c r="C500" t="s">
        <v>9353</v>
      </c>
      <c r="D500">
        <v>248159</v>
      </c>
      <c r="I500">
        <v>40500</v>
      </c>
      <c r="J500" s="3">
        <v>45403.3125</v>
      </c>
      <c r="K500" s="3">
        <v>45413.291666666664</v>
      </c>
      <c r="L500" s="3">
        <v>45413.291666666664</v>
      </c>
      <c r="M500" t="s">
        <v>3328</v>
      </c>
      <c r="N500" s="4" t="s">
        <v>3811</v>
      </c>
      <c r="O500" t="s">
        <v>10215</v>
      </c>
      <c r="P500" t="s">
        <v>16</v>
      </c>
    </row>
    <row r="501" spans="1:16" x14ac:dyDescent="0.25">
      <c r="A501" t="s">
        <v>6826</v>
      </c>
      <c r="B501" t="s">
        <v>558</v>
      </c>
      <c r="C501" t="s">
        <v>9276</v>
      </c>
      <c r="D501">
        <v>249185</v>
      </c>
      <c r="G501">
        <v>1220550</v>
      </c>
      <c r="I501">
        <v>24500</v>
      </c>
      <c r="J501" s="3">
        <v>45404.291666666664</v>
      </c>
      <c r="K501" s="3">
        <v>45426.5</v>
      </c>
      <c r="L501" s="3">
        <v>45426.5</v>
      </c>
      <c r="M501" t="s">
        <v>4198</v>
      </c>
      <c r="N501" s="4" t="s">
        <v>3811</v>
      </c>
      <c r="O501" t="s">
        <v>10216</v>
      </c>
      <c r="P501" t="s">
        <v>16</v>
      </c>
    </row>
    <row r="502" spans="1:16" x14ac:dyDescent="0.25">
      <c r="A502" t="s">
        <v>6827</v>
      </c>
      <c r="B502" t="s">
        <v>559</v>
      </c>
      <c r="C502" t="s">
        <v>9256</v>
      </c>
      <c r="D502">
        <v>249403</v>
      </c>
      <c r="J502" s="3">
        <v>45381.132638888892</v>
      </c>
      <c r="K502" s="3">
        <v>45411.375</v>
      </c>
      <c r="L502" s="3">
        <v>45411.375</v>
      </c>
      <c r="M502" t="s">
        <v>4199</v>
      </c>
      <c r="N502" s="4" t="s">
        <v>3811</v>
      </c>
      <c r="O502" t="s">
        <v>10140</v>
      </c>
      <c r="P502" t="s">
        <v>16</v>
      </c>
    </row>
    <row r="503" spans="1:16" x14ac:dyDescent="0.25">
      <c r="A503" t="s">
        <v>6828</v>
      </c>
      <c r="B503" t="s">
        <v>560</v>
      </c>
      <c r="C503" t="s">
        <v>9256</v>
      </c>
      <c r="D503">
        <v>249403</v>
      </c>
      <c r="J503" s="3">
        <v>45390.147916666669</v>
      </c>
      <c r="K503" s="3">
        <v>45407.083333333336</v>
      </c>
      <c r="L503" s="3">
        <v>45407.083333333336</v>
      </c>
      <c r="M503" t="s">
        <v>4200</v>
      </c>
      <c r="N503" s="4" t="s">
        <v>3811</v>
      </c>
      <c r="O503" t="s">
        <v>10217</v>
      </c>
      <c r="P503" t="s">
        <v>16</v>
      </c>
    </row>
    <row r="504" spans="1:16" x14ac:dyDescent="0.25">
      <c r="A504" t="s">
        <v>6829</v>
      </c>
      <c r="B504" t="s">
        <v>561</v>
      </c>
      <c r="C504" t="s">
        <v>9256</v>
      </c>
      <c r="D504">
        <v>249403</v>
      </c>
      <c r="J504" s="3">
        <v>45404.415277777778</v>
      </c>
      <c r="K504" s="3">
        <v>45414.25</v>
      </c>
      <c r="L504" s="3">
        <v>45414.25</v>
      </c>
      <c r="M504" t="s">
        <v>4201</v>
      </c>
      <c r="N504" s="4" t="s">
        <v>3811</v>
      </c>
      <c r="O504" t="s">
        <v>10218</v>
      </c>
      <c r="P504" t="s">
        <v>16</v>
      </c>
    </row>
    <row r="505" spans="1:16" x14ac:dyDescent="0.25">
      <c r="A505" t="s">
        <v>6830</v>
      </c>
      <c r="B505" t="s">
        <v>562</v>
      </c>
      <c r="C505" t="s">
        <v>9256</v>
      </c>
      <c r="D505">
        <v>249403</v>
      </c>
      <c r="J505" s="3">
        <v>45404.393750000003</v>
      </c>
      <c r="K505" s="3">
        <v>45414.416666666664</v>
      </c>
      <c r="L505" s="3">
        <v>45414.416666666664</v>
      </c>
      <c r="M505" t="s">
        <v>3329</v>
      </c>
      <c r="N505" s="4" t="s">
        <v>3811</v>
      </c>
      <c r="O505" t="s">
        <v>10219</v>
      </c>
      <c r="P505" t="s">
        <v>16</v>
      </c>
    </row>
    <row r="506" spans="1:16" x14ac:dyDescent="0.25">
      <c r="A506" t="s">
        <v>6831</v>
      </c>
      <c r="B506" t="s">
        <v>563</v>
      </c>
      <c r="C506" t="s">
        <v>9256</v>
      </c>
      <c r="D506">
        <v>249403</v>
      </c>
      <c r="J506" s="3">
        <v>45390.083333333336</v>
      </c>
      <c r="K506" s="3">
        <v>45409.083333333336</v>
      </c>
      <c r="L506" s="3">
        <v>45409.083333333336</v>
      </c>
      <c r="M506" t="s">
        <v>4202</v>
      </c>
      <c r="N506" s="4" t="s">
        <v>3811</v>
      </c>
      <c r="O506" t="s">
        <v>10220</v>
      </c>
      <c r="P506" t="s">
        <v>16</v>
      </c>
    </row>
    <row r="507" spans="1:16" x14ac:dyDescent="0.25">
      <c r="A507" t="s">
        <v>6832</v>
      </c>
      <c r="B507" t="s">
        <v>564</v>
      </c>
      <c r="C507" t="s">
        <v>9256</v>
      </c>
      <c r="D507">
        <v>249403</v>
      </c>
      <c r="J507" s="3">
        <v>45378.436805555553</v>
      </c>
      <c r="K507" s="3">
        <v>45407.083333333336</v>
      </c>
      <c r="L507" s="3">
        <v>45407.083333333336</v>
      </c>
      <c r="M507" t="s">
        <v>4203</v>
      </c>
      <c r="N507" s="4" t="s">
        <v>3811</v>
      </c>
      <c r="O507" t="s">
        <v>10221</v>
      </c>
      <c r="P507" t="s">
        <v>16</v>
      </c>
    </row>
    <row r="508" spans="1:16" ht="225" x14ac:dyDescent="0.25">
      <c r="A508" s="6" t="s">
        <v>6833</v>
      </c>
      <c r="B508" t="s">
        <v>565</v>
      </c>
      <c r="C508" t="s">
        <v>9256</v>
      </c>
      <c r="D508">
        <v>249403</v>
      </c>
      <c r="J508" s="3">
        <v>45374.178472222222</v>
      </c>
      <c r="K508" s="3">
        <v>45409.083333333336</v>
      </c>
      <c r="L508" s="3">
        <v>45409.083333333336</v>
      </c>
      <c r="M508" t="s">
        <v>4204</v>
      </c>
      <c r="N508" s="4" t="s">
        <v>3811</v>
      </c>
      <c r="O508" t="s">
        <v>10222</v>
      </c>
      <c r="P508" t="s">
        <v>16</v>
      </c>
    </row>
    <row r="509" spans="1:16" x14ac:dyDescent="0.25">
      <c r="A509" t="s">
        <v>6834</v>
      </c>
      <c r="B509" t="s">
        <v>566</v>
      </c>
      <c r="C509" t="s">
        <v>9256</v>
      </c>
      <c r="D509">
        <v>249403</v>
      </c>
      <c r="J509" s="3">
        <v>45404.098611111112</v>
      </c>
      <c r="K509" s="3">
        <v>45425.083333333336</v>
      </c>
      <c r="L509" s="3">
        <v>45425.083333333336</v>
      </c>
      <c r="M509" t="s">
        <v>4205</v>
      </c>
      <c r="N509" s="4" t="s">
        <v>3811</v>
      </c>
      <c r="O509" t="s">
        <v>10223</v>
      </c>
      <c r="P509" t="s">
        <v>16</v>
      </c>
    </row>
    <row r="510" spans="1:16" x14ac:dyDescent="0.25">
      <c r="A510" t="s">
        <v>6835</v>
      </c>
      <c r="B510" t="s">
        <v>567</v>
      </c>
      <c r="C510" t="s">
        <v>9256</v>
      </c>
      <c r="D510">
        <v>249403</v>
      </c>
      <c r="J510" s="3">
        <v>45404.072222222225</v>
      </c>
      <c r="K510" s="3">
        <v>45425.125</v>
      </c>
      <c r="L510" s="3">
        <v>45425.125</v>
      </c>
      <c r="M510" t="s">
        <v>4206</v>
      </c>
      <c r="N510" s="4" t="s">
        <v>3811</v>
      </c>
      <c r="O510" t="s">
        <v>10224</v>
      </c>
      <c r="P510" t="s">
        <v>16</v>
      </c>
    </row>
    <row r="511" spans="1:16" x14ac:dyDescent="0.25">
      <c r="A511" t="s">
        <v>6836</v>
      </c>
      <c r="B511" t="s">
        <v>568</v>
      </c>
      <c r="C511" t="s">
        <v>9256</v>
      </c>
      <c r="D511">
        <v>249403</v>
      </c>
      <c r="J511" s="3">
        <v>45388.193055555559</v>
      </c>
      <c r="K511" s="3">
        <v>45408.208333333336</v>
      </c>
      <c r="L511" s="3">
        <v>45408.208333333336</v>
      </c>
      <c r="M511" t="s">
        <v>4207</v>
      </c>
      <c r="N511" s="4" t="s">
        <v>3811</v>
      </c>
      <c r="O511" t="s">
        <v>10225</v>
      </c>
      <c r="P511" t="s">
        <v>16</v>
      </c>
    </row>
    <row r="512" spans="1:16" x14ac:dyDescent="0.25">
      <c r="A512" t="s">
        <v>6837</v>
      </c>
      <c r="B512" t="s">
        <v>569</v>
      </c>
      <c r="C512" t="s">
        <v>9256</v>
      </c>
      <c r="D512">
        <v>249403</v>
      </c>
      <c r="J512" s="3">
        <v>45383.440972222219</v>
      </c>
      <c r="K512" s="3">
        <v>45412.083333333336</v>
      </c>
      <c r="L512" s="3">
        <v>45412.083333333336</v>
      </c>
      <c r="M512" t="s">
        <v>4208</v>
      </c>
      <c r="N512" s="4" t="s">
        <v>3811</v>
      </c>
      <c r="O512" t="s">
        <v>10226</v>
      </c>
      <c r="P512" t="s">
        <v>16</v>
      </c>
    </row>
    <row r="513" spans="1:16" x14ac:dyDescent="0.25">
      <c r="A513" t="s">
        <v>6838</v>
      </c>
      <c r="B513" t="s">
        <v>570</v>
      </c>
      <c r="C513" t="s">
        <v>9354</v>
      </c>
      <c r="D513">
        <v>263001</v>
      </c>
      <c r="I513">
        <v>31500</v>
      </c>
      <c r="J513" s="3">
        <v>45404.152083333334</v>
      </c>
      <c r="K513" s="3">
        <v>45426.166666666664</v>
      </c>
      <c r="L513" s="3">
        <v>45426.166666666664</v>
      </c>
      <c r="M513" t="s">
        <v>4209</v>
      </c>
      <c r="N513" s="4" t="s">
        <v>3811</v>
      </c>
      <c r="O513" t="s">
        <v>10227</v>
      </c>
      <c r="P513" t="s">
        <v>16</v>
      </c>
    </row>
    <row r="514" spans="1:16" x14ac:dyDescent="0.25">
      <c r="A514" t="s">
        <v>6634</v>
      </c>
      <c r="B514" t="s">
        <v>571</v>
      </c>
      <c r="C514" t="s">
        <v>9355</v>
      </c>
      <c r="D514">
        <v>263139</v>
      </c>
      <c r="J514" s="3">
        <v>45392.169444444444</v>
      </c>
      <c r="K514" s="3">
        <v>45408.416666666664</v>
      </c>
      <c r="L514" s="3">
        <v>45408.416666666664</v>
      </c>
      <c r="M514" t="s">
        <v>4210</v>
      </c>
      <c r="N514" s="4" t="s">
        <v>3811</v>
      </c>
      <c r="O514" t="s">
        <v>10228</v>
      </c>
      <c r="P514" t="s">
        <v>16</v>
      </c>
    </row>
    <row r="515" spans="1:16" x14ac:dyDescent="0.25">
      <c r="A515" t="s">
        <v>6839</v>
      </c>
      <c r="B515" t="s">
        <v>572</v>
      </c>
      <c r="C515" t="s">
        <v>9272</v>
      </c>
      <c r="D515">
        <v>263139</v>
      </c>
      <c r="J515" s="3">
        <v>45404.196527777778</v>
      </c>
      <c r="K515" s="3">
        <v>45407.208333333336</v>
      </c>
      <c r="L515" s="3">
        <v>45407.208333333336</v>
      </c>
      <c r="M515" t="s">
        <v>3330</v>
      </c>
      <c r="N515" s="4" t="s">
        <v>3811</v>
      </c>
      <c r="O515" t="s">
        <v>10195</v>
      </c>
      <c r="P515" t="s">
        <v>16</v>
      </c>
    </row>
    <row r="516" spans="1:16" x14ac:dyDescent="0.25">
      <c r="A516" t="s">
        <v>6733</v>
      </c>
      <c r="B516" t="s">
        <v>573</v>
      </c>
      <c r="C516" t="s">
        <v>9356</v>
      </c>
      <c r="D516">
        <v>271001</v>
      </c>
      <c r="G516">
        <v>198000</v>
      </c>
      <c r="J516" s="3">
        <v>45404.282638888886</v>
      </c>
      <c r="K516" s="3">
        <v>45414.291666666664</v>
      </c>
      <c r="L516" s="3">
        <v>45414.291666666664</v>
      </c>
      <c r="M516" t="s">
        <v>4211</v>
      </c>
      <c r="N516" s="4" t="s">
        <v>3811</v>
      </c>
      <c r="O516" t="s">
        <v>9811</v>
      </c>
      <c r="P516" t="s">
        <v>16</v>
      </c>
    </row>
    <row r="517" spans="1:16" x14ac:dyDescent="0.25">
      <c r="A517" t="s">
        <v>6733</v>
      </c>
      <c r="B517" t="s">
        <v>574</v>
      </c>
      <c r="C517" t="s">
        <v>9356</v>
      </c>
      <c r="D517">
        <v>271001</v>
      </c>
      <c r="G517">
        <v>198000</v>
      </c>
      <c r="J517" s="3">
        <v>45404.265277777777</v>
      </c>
      <c r="K517" s="3">
        <v>45414.291666666664</v>
      </c>
      <c r="L517" s="3">
        <v>45414.291666666664</v>
      </c>
      <c r="M517" t="s">
        <v>4212</v>
      </c>
      <c r="N517" s="4" t="s">
        <v>3811</v>
      </c>
      <c r="O517" t="s">
        <v>9811</v>
      </c>
      <c r="P517" t="s">
        <v>16</v>
      </c>
    </row>
    <row r="518" spans="1:16" x14ac:dyDescent="0.25">
      <c r="A518" t="s">
        <v>6840</v>
      </c>
      <c r="B518" t="s">
        <v>575</v>
      </c>
      <c r="C518" t="s">
        <v>9357</v>
      </c>
      <c r="D518">
        <v>271001</v>
      </c>
      <c r="G518">
        <v>1200000</v>
      </c>
      <c r="I518">
        <v>25000</v>
      </c>
      <c r="J518" s="3">
        <v>45404.204861111109</v>
      </c>
      <c r="K518" s="3">
        <v>45414.208333333336</v>
      </c>
      <c r="L518" s="3">
        <v>45414.208333333336</v>
      </c>
      <c r="M518" t="s">
        <v>3331</v>
      </c>
      <c r="N518" s="4" t="s">
        <v>3811</v>
      </c>
      <c r="O518" t="s">
        <v>10229</v>
      </c>
      <c r="P518" t="s">
        <v>16</v>
      </c>
    </row>
    <row r="519" spans="1:16" x14ac:dyDescent="0.25">
      <c r="A519" t="s">
        <v>6841</v>
      </c>
      <c r="B519" t="s">
        <v>576</v>
      </c>
      <c r="C519" t="s">
        <v>9358</v>
      </c>
      <c r="D519">
        <v>271001</v>
      </c>
      <c r="J519" s="3">
        <v>45404.140972222223</v>
      </c>
      <c r="K519" s="3">
        <v>45416.166666666664</v>
      </c>
      <c r="L519" s="3">
        <v>45416.166666666664</v>
      </c>
      <c r="M519" t="s">
        <v>4213</v>
      </c>
      <c r="N519" s="4" t="s">
        <v>3811</v>
      </c>
      <c r="O519" t="s">
        <v>10021</v>
      </c>
      <c r="P519" t="s">
        <v>16</v>
      </c>
    </row>
    <row r="520" spans="1:16" x14ac:dyDescent="0.25">
      <c r="A520" t="s">
        <v>6841</v>
      </c>
      <c r="B520" t="s">
        <v>577</v>
      </c>
      <c r="C520" t="s">
        <v>9358</v>
      </c>
      <c r="D520">
        <v>271001</v>
      </c>
      <c r="J520" s="3">
        <v>45404.133333333331</v>
      </c>
      <c r="K520" s="3">
        <v>45415.166666666664</v>
      </c>
      <c r="L520" s="3">
        <v>45415.166666666664</v>
      </c>
      <c r="M520" t="s">
        <v>4214</v>
      </c>
      <c r="N520" s="4" t="s">
        <v>3811</v>
      </c>
      <c r="O520" t="s">
        <v>10021</v>
      </c>
      <c r="P520" t="s">
        <v>16</v>
      </c>
    </row>
    <row r="521" spans="1:16" x14ac:dyDescent="0.25">
      <c r="A521" t="s">
        <v>6841</v>
      </c>
      <c r="B521" t="s">
        <v>578</v>
      </c>
      <c r="C521" t="s">
        <v>9358</v>
      </c>
      <c r="D521">
        <v>271001</v>
      </c>
      <c r="J521" s="3">
        <v>45404.12222222222</v>
      </c>
      <c r="K521" s="3">
        <v>45414.125</v>
      </c>
      <c r="L521" s="3">
        <v>45414.125</v>
      </c>
      <c r="M521" t="s">
        <v>4215</v>
      </c>
      <c r="N521" s="4" t="s">
        <v>3811</v>
      </c>
      <c r="O521" t="s">
        <v>9888</v>
      </c>
      <c r="P521" t="s">
        <v>16</v>
      </c>
    </row>
    <row r="522" spans="1:16" x14ac:dyDescent="0.25">
      <c r="A522" t="s">
        <v>6842</v>
      </c>
      <c r="B522" t="s">
        <v>579</v>
      </c>
      <c r="C522" t="s">
        <v>9359</v>
      </c>
      <c r="D522">
        <v>272001</v>
      </c>
      <c r="G522">
        <v>61442000</v>
      </c>
      <c r="I522">
        <v>614420</v>
      </c>
      <c r="J522" s="3">
        <v>45404.213194444441</v>
      </c>
      <c r="K522" s="3">
        <v>45434.125</v>
      </c>
      <c r="L522" s="3">
        <v>45434.125</v>
      </c>
      <c r="M522" t="s">
        <v>4216</v>
      </c>
      <c r="N522" s="4" t="s">
        <v>3811</v>
      </c>
      <c r="O522" t="s">
        <v>9823</v>
      </c>
      <c r="P522" t="s">
        <v>16</v>
      </c>
    </row>
    <row r="523" spans="1:16" x14ac:dyDescent="0.25">
      <c r="A523" t="s">
        <v>6843</v>
      </c>
      <c r="B523" t="s">
        <v>580</v>
      </c>
      <c r="C523" t="s">
        <v>9360</v>
      </c>
      <c r="D523">
        <v>272199</v>
      </c>
      <c r="I523">
        <v>100000</v>
      </c>
      <c r="J523" s="3">
        <v>45365.232638888891</v>
      </c>
      <c r="K523" s="3">
        <v>45408.375</v>
      </c>
      <c r="L523" s="3">
        <v>45408.375</v>
      </c>
      <c r="M523" t="s">
        <v>4217</v>
      </c>
      <c r="N523" s="4" t="s">
        <v>3811</v>
      </c>
      <c r="O523" t="s">
        <v>10230</v>
      </c>
      <c r="P523" t="s">
        <v>16</v>
      </c>
    </row>
    <row r="524" spans="1:16" x14ac:dyDescent="0.25">
      <c r="A524" t="s">
        <v>6844</v>
      </c>
      <c r="B524" t="s">
        <v>581</v>
      </c>
      <c r="C524" t="s">
        <v>9197</v>
      </c>
      <c r="D524">
        <v>273001</v>
      </c>
      <c r="G524">
        <v>1062000</v>
      </c>
      <c r="J524" s="3">
        <v>45404.074305555558</v>
      </c>
      <c r="K524" s="3">
        <v>45407.083333333336</v>
      </c>
      <c r="L524" s="3">
        <v>45407.083333333336</v>
      </c>
      <c r="M524" t="s">
        <v>4218</v>
      </c>
      <c r="N524" s="4" t="s">
        <v>3811</v>
      </c>
      <c r="O524" t="s">
        <v>9811</v>
      </c>
      <c r="P524" t="s">
        <v>16</v>
      </c>
    </row>
    <row r="525" spans="1:16" x14ac:dyDescent="0.25">
      <c r="A525" t="s">
        <v>6845</v>
      </c>
      <c r="B525" t="s">
        <v>582</v>
      </c>
      <c r="C525" t="s">
        <v>9322</v>
      </c>
      <c r="D525">
        <v>273012</v>
      </c>
      <c r="J525" s="3">
        <v>45404.45208333333</v>
      </c>
      <c r="K525" s="3">
        <v>45415.375</v>
      </c>
      <c r="L525" s="3">
        <v>45415.375</v>
      </c>
      <c r="M525" t="s">
        <v>3332</v>
      </c>
      <c r="N525" s="4" t="s">
        <v>3811</v>
      </c>
      <c r="O525" t="s">
        <v>10231</v>
      </c>
      <c r="P525" t="s">
        <v>16</v>
      </c>
    </row>
    <row r="526" spans="1:16" x14ac:dyDescent="0.25">
      <c r="A526" t="s">
        <v>6846</v>
      </c>
      <c r="B526" t="s">
        <v>583</v>
      </c>
      <c r="C526" t="s">
        <v>9322</v>
      </c>
      <c r="D526">
        <v>273012</v>
      </c>
      <c r="J526" s="3">
        <v>45404.462500000001</v>
      </c>
      <c r="K526" s="3">
        <v>45415.375</v>
      </c>
      <c r="L526" s="3">
        <v>45415.375</v>
      </c>
      <c r="M526" t="s">
        <v>3333</v>
      </c>
      <c r="N526" s="4" t="s">
        <v>3811</v>
      </c>
      <c r="O526" t="s">
        <v>10232</v>
      </c>
      <c r="P526" t="s">
        <v>16</v>
      </c>
    </row>
    <row r="527" spans="1:16" x14ac:dyDescent="0.25">
      <c r="A527" t="s">
        <v>6847</v>
      </c>
      <c r="B527" t="s">
        <v>584</v>
      </c>
      <c r="C527" t="s">
        <v>9322</v>
      </c>
      <c r="D527">
        <v>273012</v>
      </c>
      <c r="J527" s="3">
        <v>45404.460416666669</v>
      </c>
      <c r="K527" s="3">
        <v>45414.375</v>
      </c>
      <c r="L527" s="3">
        <v>45414.375</v>
      </c>
      <c r="M527" t="s">
        <v>3334</v>
      </c>
      <c r="N527" s="4" t="s">
        <v>3811</v>
      </c>
      <c r="O527" t="s">
        <v>9990</v>
      </c>
      <c r="P527" t="s">
        <v>16</v>
      </c>
    </row>
    <row r="528" spans="1:16" x14ac:dyDescent="0.25">
      <c r="A528" t="s">
        <v>6848</v>
      </c>
      <c r="B528" t="s">
        <v>585</v>
      </c>
      <c r="C528" t="s">
        <v>9322</v>
      </c>
      <c r="D528">
        <v>273012</v>
      </c>
      <c r="J528" s="3">
        <v>45404.456944444442</v>
      </c>
      <c r="K528" s="3">
        <v>45414.375</v>
      </c>
      <c r="L528" s="3">
        <v>45414.375</v>
      </c>
      <c r="M528" t="s">
        <v>3335</v>
      </c>
      <c r="N528" s="4" t="s">
        <v>3811</v>
      </c>
      <c r="O528" t="s">
        <v>10233</v>
      </c>
      <c r="P528" t="s">
        <v>16</v>
      </c>
    </row>
    <row r="529" spans="1:16" x14ac:dyDescent="0.25">
      <c r="A529" t="s">
        <v>6849</v>
      </c>
      <c r="B529" t="s">
        <v>586</v>
      </c>
      <c r="C529" t="s">
        <v>9322</v>
      </c>
      <c r="D529">
        <v>273012</v>
      </c>
      <c r="J529" s="3">
        <v>45392.270138888889</v>
      </c>
      <c r="K529" s="3">
        <v>45411.458333333336</v>
      </c>
      <c r="L529" s="3">
        <v>45411.458333333336</v>
      </c>
      <c r="M529" t="s">
        <v>3336</v>
      </c>
      <c r="N529" s="4" t="s">
        <v>3811</v>
      </c>
      <c r="O529" t="s">
        <v>10234</v>
      </c>
      <c r="P529" t="s">
        <v>16</v>
      </c>
    </row>
    <row r="530" spans="1:16" x14ac:dyDescent="0.25">
      <c r="A530" t="s">
        <v>6850</v>
      </c>
      <c r="B530" t="s">
        <v>587</v>
      </c>
      <c r="C530" t="s">
        <v>9322</v>
      </c>
      <c r="D530">
        <v>273012</v>
      </c>
      <c r="J530" s="3">
        <v>45404.188194444447</v>
      </c>
      <c r="K530" s="3">
        <v>45415.208333333336</v>
      </c>
      <c r="L530" s="3">
        <v>45415.208333333336</v>
      </c>
      <c r="M530" t="s">
        <v>3337</v>
      </c>
      <c r="N530" s="4" t="s">
        <v>3811</v>
      </c>
      <c r="O530" t="s">
        <v>10235</v>
      </c>
      <c r="P530" t="s">
        <v>16</v>
      </c>
    </row>
    <row r="531" spans="1:16" x14ac:dyDescent="0.25">
      <c r="A531" t="s">
        <v>6851</v>
      </c>
      <c r="B531" t="s">
        <v>588</v>
      </c>
      <c r="C531" t="s">
        <v>9322</v>
      </c>
      <c r="D531">
        <v>273012</v>
      </c>
      <c r="J531" s="3">
        <v>45404.480555555558</v>
      </c>
      <c r="K531" s="3">
        <v>45415.458333333336</v>
      </c>
      <c r="L531" s="3">
        <v>45415.458333333336</v>
      </c>
      <c r="M531" t="s">
        <v>4219</v>
      </c>
      <c r="N531" s="4" t="s">
        <v>3811</v>
      </c>
      <c r="O531" t="s">
        <v>10236</v>
      </c>
      <c r="P531" t="s">
        <v>16</v>
      </c>
    </row>
    <row r="532" spans="1:16" x14ac:dyDescent="0.25">
      <c r="A532" t="s">
        <v>6852</v>
      </c>
      <c r="B532" t="s">
        <v>589</v>
      </c>
      <c r="C532" t="s">
        <v>9322</v>
      </c>
      <c r="D532">
        <v>273012</v>
      </c>
      <c r="J532" s="3">
        <v>45404.229166666664</v>
      </c>
      <c r="K532" s="3">
        <v>45425.25</v>
      </c>
      <c r="L532" s="3">
        <v>45425.25</v>
      </c>
      <c r="M532" t="s">
        <v>3338</v>
      </c>
      <c r="N532" s="4" t="s">
        <v>3811</v>
      </c>
      <c r="O532" t="s">
        <v>10237</v>
      </c>
      <c r="P532" t="s">
        <v>16</v>
      </c>
    </row>
    <row r="533" spans="1:16" x14ac:dyDescent="0.25">
      <c r="A533" t="s">
        <v>6853</v>
      </c>
      <c r="B533" t="s">
        <v>590</v>
      </c>
      <c r="C533" t="s">
        <v>9322</v>
      </c>
      <c r="D533">
        <v>273012</v>
      </c>
      <c r="G533">
        <v>4985652</v>
      </c>
      <c r="I533">
        <v>99713</v>
      </c>
      <c r="J533" s="3">
        <v>45383.150694444441</v>
      </c>
      <c r="K533" s="3">
        <v>45412.458333333336</v>
      </c>
      <c r="L533" s="3">
        <v>45412.458333333336</v>
      </c>
      <c r="M533" t="s">
        <v>4220</v>
      </c>
      <c r="N533" s="4" t="s">
        <v>3811</v>
      </c>
      <c r="O533" t="s">
        <v>10238</v>
      </c>
      <c r="P533" t="s">
        <v>16</v>
      </c>
    </row>
    <row r="534" spans="1:16" x14ac:dyDescent="0.25">
      <c r="A534" t="s">
        <v>6854</v>
      </c>
      <c r="B534" t="s">
        <v>591</v>
      </c>
      <c r="C534" t="s">
        <v>9322</v>
      </c>
      <c r="D534">
        <v>273012</v>
      </c>
      <c r="G534">
        <v>18648189</v>
      </c>
      <c r="I534">
        <v>372964</v>
      </c>
      <c r="J534" s="3">
        <v>45383.121527777781</v>
      </c>
      <c r="K534" s="3">
        <v>45412.458333333336</v>
      </c>
      <c r="L534" s="3">
        <v>45412.458333333336</v>
      </c>
      <c r="M534" t="s">
        <v>4221</v>
      </c>
      <c r="N534" s="4" t="s">
        <v>3811</v>
      </c>
      <c r="O534" t="s">
        <v>10239</v>
      </c>
      <c r="P534" t="s">
        <v>16</v>
      </c>
    </row>
    <row r="535" spans="1:16" x14ac:dyDescent="0.25">
      <c r="A535" t="s">
        <v>6855</v>
      </c>
      <c r="B535" t="s">
        <v>592</v>
      </c>
      <c r="C535" t="s">
        <v>9252</v>
      </c>
      <c r="D535">
        <v>281005</v>
      </c>
      <c r="G535">
        <v>2994132</v>
      </c>
      <c r="I535">
        <v>100000</v>
      </c>
      <c r="J535" s="3">
        <v>45404.495138888888</v>
      </c>
      <c r="K535" s="3">
        <v>45418.5</v>
      </c>
      <c r="L535" s="3">
        <v>45418.5</v>
      </c>
      <c r="M535" t="s">
        <v>4222</v>
      </c>
      <c r="N535" s="4" t="s">
        <v>3811</v>
      </c>
      <c r="O535" t="s">
        <v>10240</v>
      </c>
      <c r="P535" t="s">
        <v>16</v>
      </c>
    </row>
    <row r="536" spans="1:16" x14ac:dyDescent="0.25">
      <c r="A536" t="s">
        <v>6856</v>
      </c>
      <c r="B536" t="s">
        <v>593</v>
      </c>
      <c r="C536" t="s">
        <v>9252</v>
      </c>
      <c r="D536">
        <v>281005</v>
      </c>
      <c r="I536">
        <v>86174</v>
      </c>
      <c r="J536" s="3">
        <v>45404.236111111109</v>
      </c>
      <c r="K536" s="3">
        <v>45414.25</v>
      </c>
      <c r="L536" s="3">
        <v>45414.25</v>
      </c>
      <c r="M536" t="s">
        <v>4223</v>
      </c>
      <c r="N536" s="4" t="s">
        <v>3811</v>
      </c>
      <c r="O536" t="s">
        <v>10241</v>
      </c>
      <c r="P536" t="s">
        <v>16</v>
      </c>
    </row>
    <row r="537" spans="1:16" x14ac:dyDescent="0.25">
      <c r="A537" t="s">
        <v>6857</v>
      </c>
      <c r="B537" t="s">
        <v>594</v>
      </c>
      <c r="C537" t="s">
        <v>9175</v>
      </c>
      <c r="D537">
        <v>281005</v>
      </c>
      <c r="J537" s="3">
        <v>45394.209722222222</v>
      </c>
      <c r="K537" s="3">
        <v>45411.25</v>
      </c>
      <c r="L537" s="3">
        <v>45411.25</v>
      </c>
      <c r="M537" t="s">
        <v>4224</v>
      </c>
      <c r="N537" s="4" t="s">
        <v>3811</v>
      </c>
      <c r="O537" t="s">
        <v>10242</v>
      </c>
      <c r="P537" t="s">
        <v>16</v>
      </c>
    </row>
    <row r="538" spans="1:16" x14ac:dyDescent="0.25">
      <c r="A538" t="s">
        <v>6858</v>
      </c>
      <c r="B538" t="s">
        <v>595</v>
      </c>
      <c r="C538" t="s">
        <v>9175</v>
      </c>
      <c r="D538">
        <v>281005</v>
      </c>
      <c r="J538" s="3">
        <v>45394.512499999997</v>
      </c>
      <c r="K538" s="3">
        <v>45408.125</v>
      </c>
      <c r="L538" s="3">
        <v>45408.125</v>
      </c>
      <c r="M538" t="s">
        <v>4225</v>
      </c>
      <c r="N538" s="4" t="s">
        <v>3811</v>
      </c>
      <c r="O538" t="s">
        <v>10243</v>
      </c>
      <c r="P538" t="s">
        <v>16</v>
      </c>
    </row>
    <row r="539" spans="1:16" x14ac:dyDescent="0.25">
      <c r="A539" t="s">
        <v>6859</v>
      </c>
      <c r="B539" t="s">
        <v>596</v>
      </c>
      <c r="C539" t="s">
        <v>9175</v>
      </c>
      <c r="D539">
        <v>281005</v>
      </c>
      <c r="G539">
        <v>12064251.869999999</v>
      </c>
      <c r="J539" s="3">
        <v>45404.526388888888</v>
      </c>
      <c r="K539" s="3">
        <v>45418.041666666664</v>
      </c>
      <c r="L539" s="3">
        <v>45418.041666666664</v>
      </c>
      <c r="M539" t="s">
        <v>4226</v>
      </c>
      <c r="N539" s="4" t="s">
        <v>3811</v>
      </c>
      <c r="O539" t="s">
        <v>9823</v>
      </c>
      <c r="P539" t="s">
        <v>16</v>
      </c>
    </row>
    <row r="540" spans="1:16" x14ac:dyDescent="0.25">
      <c r="A540" t="s">
        <v>6860</v>
      </c>
      <c r="B540" t="s">
        <v>597</v>
      </c>
      <c r="C540" t="s">
        <v>9175</v>
      </c>
      <c r="D540">
        <v>281005</v>
      </c>
      <c r="J540" s="3">
        <v>45391.202777777777</v>
      </c>
      <c r="K540" s="3">
        <v>45408.208333333336</v>
      </c>
      <c r="L540" s="3">
        <v>45408.208333333336</v>
      </c>
      <c r="M540" t="s">
        <v>4227</v>
      </c>
      <c r="N540" s="4" t="s">
        <v>3811</v>
      </c>
      <c r="O540" t="s">
        <v>10244</v>
      </c>
      <c r="P540" t="s">
        <v>16</v>
      </c>
    </row>
    <row r="541" spans="1:16" x14ac:dyDescent="0.25">
      <c r="A541" t="s">
        <v>6861</v>
      </c>
      <c r="B541" t="s">
        <v>598</v>
      </c>
      <c r="C541" t="s">
        <v>9317</v>
      </c>
      <c r="D541">
        <v>282001</v>
      </c>
      <c r="G541">
        <v>9115405.5700000003</v>
      </c>
      <c r="I541">
        <v>182310</v>
      </c>
      <c r="J541" s="3">
        <v>45404.263194444444</v>
      </c>
      <c r="K541" s="3">
        <v>45426.291666666664</v>
      </c>
      <c r="L541" s="3">
        <v>45426.291666666664</v>
      </c>
      <c r="M541" t="s">
        <v>4228</v>
      </c>
      <c r="N541" s="4" t="s">
        <v>3811</v>
      </c>
      <c r="O541" t="s">
        <v>10245</v>
      </c>
      <c r="P541" t="s">
        <v>16</v>
      </c>
    </row>
    <row r="542" spans="1:16" x14ac:dyDescent="0.25">
      <c r="A542" t="s">
        <v>6862</v>
      </c>
      <c r="B542" t="s">
        <v>599</v>
      </c>
      <c r="C542" t="s">
        <v>9317</v>
      </c>
      <c r="D542">
        <v>282001</v>
      </c>
      <c r="J542" s="3">
        <v>45379.158333333333</v>
      </c>
      <c r="K542" s="3">
        <v>45418.458333333336</v>
      </c>
      <c r="L542" s="3">
        <v>45418.458333333336</v>
      </c>
      <c r="M542" t="s">
        <v>4229</v>
      </c>
      <c r="N542" s="4" t="s">
        <v>3811</v>
      </c>
      <c r="O542" t="s">
        <v>10246</v>
      </c>
      <c r="P542" t="s">
        <v>16</v>
      </c>
    </row>
    <row r="543" spans="1:16" x14ac:dyDescent="0.25">
      <c r="A543" t="s">
        <v>6863</v>
      </c>
      <c r="B543" t="s">
        <v>600</v>
      </c>
      <c r="C543" t="s">
        <v>9317</v>
      </c>
      <c r="D543">
        <v>282001</v>
      </c>
      <c r="J543" s="3">
        <v>45404.202777777777</v>
      </c>
      <c r="K543" s="3">
        <v>45414.208333333336</v>
      </c>
      <c r="L543" s="3">
        <v>45414.208333333336</v>
      </c>
      <c r="M543" t="s">
        <v>3339</v>
      </c>
      <c r="N543" s="4" t="s">
        <v>3811</v>
      </c>
      <c r="O543" t="s">
        <v>9828</v>
      </c>
      <c r="P543" t="s">
        <v>16</v>
      </c>
    </row>
    <row r="544" spans="1:16" x14ac:dyDescent="0.25">
      <c r="A544" t="s">
        <v>6864</v>
      </c>
      <c r="B544" t="s">
        <v>601</v>
      </c>
      <c r="C544" t="s">
        <v>9317</v>
      </c>
      <c r="D544">
        <v>282001</v>
      </c>
      <c r="J544" s="3">
        <v>45404.197916666664</v>
      </c>
      <c r="K544" s="3">
        <v>45416.125</v>
      </c>
      <c r="L544" s="3">
        <v>45416.125</v>
      </c>
      <c r="M544" t="s">
        <v>3340</v>
      </c>
      <c r="N544" s="4" t="s">
        <v>3811</v>
      </c>
      <c r="O544" t="s">
        <v>9898</v>
      </c>
      <c r="P544" t="s">
        <v>16</v>
      </c>
    </row>
    <row r="545" spans="1:16" x14ac:dyDescent="0.25">
      <c r="A545" t="s">
        <v>6865</v>
      </c>
      <c r="B545" t="s">
        <v>602</v>
      </c>
      <c r="C545" t="s">
        <v>9361</v>
      </c>
      <c r="D545">
        <v>282005</v>
      </c>
      <c r="J545" s="3">
        <v>45385.076388888891</v>
      </c>
      <c r="K545" s="3">
        <v>45406.375</v>
      </c>
      <c r="L545" s="3">
        <v>45406.375</v>
      </c>
      <c r="M545" t="s">
        <v>3341</v>
      </c>
      <c r="N545" s="4" t="s">
        <v>3811</v>
      </c>
      <c r="O545" t="s">
        <v>10247</v>
      </c>
      <c r="P545" t="s">
        <v>16</v>
      </c>
    </row>
    <row r="546" spans="1:16" x14ac:dyDescent="0.25">
      <c r="A546" t="s">
        <v>6866</v>
      </c>
      <c r="B546" t="s">
        <v>603</v>
      </c>
      <c r="C546" t="s">
        <v>9362</v>
      </c>
      <c r="D546">
        <v>283203</v>
      </c>
      <c r="G546">
        <v>3216000</v>
      </c>
      <c r="I546">
        <v>60000</v>
      </c>
      <c r="J546" s="3">
        <v>45365.19027777778</v>
      </c>
      <c r="K546" s="3">
        <v>45407.041666666664</v>
      </c>
      <c r="L546" s="3">
        <v>45407.041666666664</v>
      </c>
      <c r="M546" t="s">
        <v>4230</v>
      </c>
      <c r="N546" s="4" t="s">
        <v>3811</v>
      </c>
      <c r="O546" t="s">
        <v>10248</v>
      </c>
      <c r="P546" t="s">
        <v>16</v>
      </c>
    </row>
    <row r="547" spans="1:16" x14ac:dyDescent="0.25">
      <c r="A547" t="s">
        <v>6867</v>
      </c>
      <c r="B547" t="s">
        <v>604</v>
      </c>
      <c r="C547" t="s">
        <v>9156</v>
      </c>
      <c r="D547">
        <v>283204</v>
      </c>
      <c r="I547">
        <v>1196500</v>
      </c>
      <c r="J547" s="3">
        <v>45383.104166666664</v>
      </c>
      <c r="K547" s="3">
        <v>45408.125</v>
      </c>
      <c r="L547" s="3">
        <v>45408.125</v>
      </c>
      <c r="M547" t="s">
        <v>4231</v>
      </c>
      <c r="N547" s="4" t="s">
        <v>3811</v>
      </c>
      <c r="O547" t="s">
        <v>10021</v>
      </c>
      <c r="P547" t="s">
        <v>16</v>
      </c>
    </row>
    <row r="548" spans="1:16" x14ac:dyDescent="0.25">
      <c r="A548" t="s">
        <v>6868</v>
      </c>
      <c r="B548" t="s">
        <v>605</v>
      </c>
      <c r="C548" t="s">
        <v>9317</v>
      </c>
      <c r="D548">
        <v>284001</v>
      </c>
      <c r="I548">
        <v>41820</v>
      </c>
      <c r="J548" s="3">
        <v>45352.181944444441</v>
      </c>
      <c r="K548" s="3">
        <v>45411.416666666664</v>
      </c>
      <c r="L548" s="3">
        <v>45411.416666666664</v>
      </c>
      <c r="M548" t="s">
        <v>4232</v>
      </c>
      <c r="N548" s="4" t="s">
        <v>3811</v>
      </c>
      <c r="O548" t="s">
        <v>10249</v>
      </c>
      <c r="P548" t="s">
        <v>16</v>
      </c>
    </row>
    <row r="549" spans="1:16" x14ac:dyDescent="0.25">
      <c r="A549" t="s">
        <v>6869</v>
      </c>
      <c r="B549" t="s">
        <v>606</v>
      </c>
      <c r="C549" t="s">
        <v>9317</v>
      </c>
      <c r="D549">
        <v>284001</v>
      </c>
      <c r="I549">
        <v>32570</v>
      </c>
      <c r="J549" s="3">
        <v>45345.305555555555</v>
      </c>
      <c r="K549" s="3">
        <v>45411.416666666664</v>
      </c>
      <c r="L549" s="3">
        <v>45411.416666666664</v>
      </c>
      <c r="M549" t="s">
        <v>4233</v>
      </c>
      <c r="N549" s="4" t="s">
        <v>3811</v>
      </c>
      <c r="O549" t="s">
        <v>10250</v>
      </c>
      <c r="P549" t="s">
        <v>16</v>
      </c>
    </row>
    <row r="550" spans="1:16" x14ac:dyDescent="0.25">
      <c r="A550" t="s">
        <v>6870</v>
      </c>
      <c r="B550" t="s">
        <v>607</v>
      </c>
      <c r="C550" t="s">
        <v>9256</v>
      </c>
      <c r="D550">
        <v>284120</v>
      </c>
      <c r="J550" s="3">
        <v>45404.334027777775</v>
      </c>
      <c r="K550" s="3">
        <v>45414.041666666664</v>
      </c>
      <c r="L550" s="3">
        <v>45414.041666666664</v>
      </c>
      <c r="M550" t="s">
        <v>4234</v>
      </c>
      <c r="N550" s="4" t="s">
        <v>3811</v>
      </c>
      <c r="O550" t="s">
        <v>10251</v>
      </c>
      <c r="P550" t="s">
        <v>16</v>
      </c>
    </row>
    <row r="551" spans="1:16" x14ac:dyDescent="0.25">
      <c r="A551" t="s">
        <v>6871</v>
      </c>
      <c r="B551" t="s">
        <v>608</v>
      </c>
      <c r="C551" t="s">
        <v>9256</v>
      </c>
      <c r="D551">
        <v>284120</v>
      </c>
      <c r="J551" s="3">
        <v>45390.175000000003</v>
      </c>
      <c r="K551" s="3">
        <v>45405.125</v>
      </c>
      <c r="L551" s="3">
        <v>45405.125</v>
      </c>
      <c r="M551" t="s">
        <v>4235</v>
      </c>
      <c r="N551" s="4" t="s">
        <v>3811</v>
      </c>
      <c r="O551" t="s">
        <v>10252</v>
      </c>
      <c r="P551" t="s">
        <v>16</v>
      </c>
    </row>
    <row r="552" spans="1:16" x14ac:dyDescent="0.25">
      <c r="A552" t="s">
        <v>6872</v>
      </c>
      <c r="B552" t="s">
        <v>609</v>
      </c>
      <c r="C552" t="s">
        <v>9255</v>
      </c>
      <c r="D552">
        <v>301019</v>
      </c>
      <c r="G552">
        <v>3247200</v>
      </c>
      <c r="I552">
        <v>65000</v>
      </c>
      <c r="J552" s="3">
        <v>45404.48333333333</v>
      </c>
      <c r="K552" s="3">
        <v>45414.5</v>
      </c>
      <c r="L552" s="3">
        <v>45414.5</v>
      </c>
      <c r="M552" t="s">
        <v>4236</v>
      </c>
      <c r="N552" s="4" t="s">
        <v>3811</v>
      </c>
      <c r="O552" t="s">
        <v>10253</v>
      </c>
      <c r="P552" t="s">
        <v>16</v>
      </c>
    </row>
    <row r="553" spans="1:16" x14ac:dyDescent="0.25">
      <c r="A553" t="s">
        <v>6872</v>
      </c>
      <c r="B553" t="s">
        <v>610</v>
      </c>
      <c r="C553" t="s">
        <v>9255</v>
      </c>
      <c r="D553">
        <v>301019</v>
      </c>
      <c r="I553">
        <v>195000</v>
      </c>
      <c r="J553" s="3">
        <v>45404.481944444444</v>
      </c>
      <c r="K553" s="3">
        <v>45414.5</v>
      </c>
      <c r="L553" s="3">
        <v>45414.5</v>
      </c>
      <c r="M553" t="s">
        <v>4237</v>
      </c>
      <c r="N553" s="4" t="s">
        <v>3811</v>
      </c>
      <c r="O553" t="s">
        <v>10253</v>
      </c>
      <c r="P553" t="s">
        <v>16</v>
      </c>
    </row>
    <row r="554" spans="1:16" x14ac:dyDescent="0.25">
      <c r="A554" t="s">
        <v>6864</v>
      </c>
      <c r="B554" t="s">
        <v>611</v>
      </c>
      <c r="C554" t="s">
        <v>9363</v>
      </c>
      <c r="D554">
        <v>302006</v>
      </c>
      <c r="G554">
        <v>2970000</v>
      </c>
      <c r="I554">
        <v>59400</v>
      </c>
      <c r="J554" s="3">
        <v>45404.122916666667</v>
      </c>
      <c r="K554" s="3">
        <v>45418.125</v>
      </c>
      <c r="L554" s="3">
        <v>45418.125</v>
      </c>
      <c r="M554" t="s">
        <v>3342</v>
      </c>
      <c r="N554" s="4" t="s">
        <v>3811</v>
      </c>
      <c r="O554" t="s">
        <v>10254</v>
      </c>
      <c r="P554" t="s">
        <v>16</v>
      </c>
    </row>
    <row r="555" spans="1:16" x14ac:dyDescent="0.25">
      <c r="A555" t="s">
        <v>6873</v>
      </c>
      <c r="B555" t="s">
        <v>612</v>
      </c>
      <c r="C555" t="s">
        <v>9364</v>
      </c>
      <c r="D555">
        <v>302012</v>
      </c>
      <c r="G555">
        <v>1064000</v>
      </c>
      <c r="J555" s="3">
        <v>45377.091666666667</v>
      </c>
      <c r="K555" s="3">
        <v>45408.208333333336</v>
      </c>
      <c r="L555" s="3">
        <v>45408.208333333336</v>
      </c>
      <c r="M555" t="s">
        <v>4238</v>
      </c>
      <c r="N555" s="4" t="s">
        <v>3811</v>
      </c>
      <c r="O555" t="s">
        <v>10255</v>
      </c>
      <c r="P555" t="s">
        <v>16</v>
      </c>
    </row>
    <row r="556" spans="1:16" x14ac:dyDescent="0.25">
      <c r="A556" t="s">
        <v>6874</v>
      </c>
      <c r="B556" t="s">
        <v>613</v>
      </c>
      <c r="C556" t="s">
        <v>9365</v>
      </c>
      <c r="D556">
        <v>302012</v>
      </c>
      <c r="G556">
        <v>3228330.96</v>
      </c>
      <c r="I556">
        <v>64567</v>
      </c>
      <c r="J556" s="3">
        <v>45404.419444444444</v>
      </c>
      <c r="K556" s="3">
        <v>45425.416666666664</v>
      </c>
      <c r="L556" s="3">
        <v>45425.416666666664</v>
      </c>
      <c r="M556" t="s">
        <v>4239</v>
      </c>
      <c r="N556" s="4" t="s">
        <v>3811</v>
      </c>
      <c r="O556" t="s">
        <v>10140</v>
      </c>
      <c r="P556" t="s">
        <v>16</v>
      </c>
    </row>
    <row r="557" spans="1:16" x14ac:dyDescent="0.25">
      <c r="A557" t="s">
        <v>6812</v>
      </c>
      <c r="B557" t="s">
        <v>614</v>
      </c>
      <c r="C557" t="s">
        <v>9234</v>
      </c>
      <c r="D557">
        <v>302033</v>
      </c>
      <c r="J557" s="3">
        <v>45404.245138888888</v>
      </c>
      <c r="K557" s="3">
        <v>45421.083333333336</v>
      </c>
      <c r="L557" s="3">
        <v>45421.083333333336</v>
      </c>
      <c r="M557" t="s">
        <v>4240</v>
      </c>
      <c r="N557" s="4" t="s">
        <v>3811</v>
      </c>
      <c r="O557" t="s">
        <v>10256</v>
      </c>
      <c r="P557" t="s">
        <v>16</v>
      </c>
    </row>
    <row r="558" spans="1:16" x14ac:dyDescent="0.25">
      <c r="A558" t="s">
        <v>6875</v>
      </c>
      <c r="B558" t="s">
        <v>615</v>
      </c>
      <c r="C558" t="s">
        <v>9326</v>
      </c>
      <c r="D558">
        <v>305001</v>
      </c>
      <c r="G558">
        <v>243278</v>
      </c>
      <c r="J558" s="3">
        <v>45404.242361111108</v>
      </c>
      <c r="K558" s="3">
        <v>45425.25</v>
      </c>
      <c r="L558" s="3">
        <v>45425.25</v>
      </c>
      <c r="M558" t="s">
        <v>4241</v>
      </c>
      <c r="N558" s="4" t="s">
        <v>3811</v>
      </c>
      <c r="O558" t="s">
        <v>9867</v>
      </c>
      <c r="P558" t="s">
        <v>16</v>
      </c>
    </row>
    <row r="559" spans="1:16" x14ac:dyDescent="0.25">
      <c r="A559" t="s">
        <v>6876</v>
      </c>
      <c r="B559" t="s">
        <v>616</v>
      </c>
      <c r="C559" t="s">
        <v>9363</v>
      </c>
      <c r="D559">
        <v>305001</v>
      </c>
      <c r="G559">
        <v>1147920</v>
      </c>
      <c r="I559">
        <v>22960</v>
      </c>
      <c r="J559" s="3">
        <v>45404.194444444445</v>
      </c>
      <c r="K559" s="3">
        <v>45415.458333333336</v>
      </c>
      <c r="L559" s="3">
        <v>45415.458333333336</v>
      </c>
      <c r="M559" t="s">
        <v>4242</v>
      </c>
      <c r="N559" s="4" t="s">
        <v>3811</v>
      </c>
      <c r="O559" t="s">
        <v>9820</v>
      </c>
      <c r="P559" t="s">
        <v>16</v>
      </c>
    </row>
    <row r="560" spans="1:16" x14ac:dyDescent="0.25">
      <c r="A560" t="s">
        <v>6877</v>
      </c>
      <c r="B560" t="s">
        <v>617</v>
      </c>
      <c r="C560" t="s">
        <v>9326</v>
      </c>
      <c r="D560">
        <v>305001</v>
      </c>
      <c r="G560">
        <v>306070</v>
      </c>
      <c r="J560" s="3">
        <v>45404.42291666667</v>
      </c>
      <c r="K560" s="3">
        <v>45425.416666666664</v>
      </c>
      <c r="L560" s="3">
        <v>45425.416666666664</v>
      </c>
      <c r="M560" t="s">
        <v>4243</v>
      </c>
      <c r="N560" s="4" t="s">
        <v>3811</v>
      </c>
      <c r="O560" t="s">
        <v>10257</v>
      </c>
      <c r="P560" t="s">
        <v>16</v>
      </c>
    </row>
    <row r="561" spans="1:16" x14ac:dyDescent="0.25">
      <c r="A561" t="s">
        <v>6878</v>
      </c>
      <c r="B561" t="s">
        <v>618</v>
      </c>
      <c r="C561" t="s">
        <v>9363</v>
      </c>
      <c r="D561">
        <v>305001</v>
      </c>
      <c r="J561" s="3">
        <v>45391.477777777778</v>
      </c>
      <c r="K561" s="3">
        <v>45411.5</v>
      </c>
      <c r="L561" s="3">
        <v>45411.5</v>
      </c>
      <c r="M561" t="s">
        <v>3343</v>
      </c>
      <c r="N561" s="4" t="s">
        <v>3811</v>
      </c>
      <c r="O561" t="s">
        <v>10256</v>
      </c>
      <c r="P561" t="s">
        <v>16</v>
      </c>
    </row>
    <row r="562" spans="1:16" x14ac:dyDescent="0.25">
      <c r="A562" t="s">
        <v>6879</v>
      </c>
      <c r="B562" t="s">
        <v>619</v>
      </c>
      <c r="C562" t="s">
        <v>9247</v>
      </c>
      <c r="D562">
        <v>305003</v>
      </c>
      <c r="J562" s="3">
        <v>45404.398611111108</v>
      </c>
      <c r="K562" s="3">
        <v>45419.208333333336</v>
      </c>
      <c r="L562" s="3">
        <v>45419.208333333336</v>
      </c>
      <c r="M562" t="s">
        <v>4244</v>
      </c>
      <c r="N562" s="4" t="s">
        <v>3811</v>
      </c>
      <c r="O562" t="s">
        <v>10258</v>
      </c>
      <c r="P562" t="s">
        <v>16</v>
      </c>
    </row>
    <row r="563" spans="1:16" x14ac:dyDescent="0.25">
      <c r="A563" t="s">
        <v>6880</v>
      </c>
      <c r="B563" t="s">
        <v>620</v>
      </c>
      <c r="C563" t="s">
        <v>9247</v>
      </c>
      <c r="D563">
        <v>305003</v>
      </c>
      <c r="J563" s="3">
        <v>45378.148611111108</v>
      </c>
      <c r="K563" s="3">
        <v>45408.375</v>
      </c>
      <c r="L563" s="3">
        <v>45408.375</v>
      </c>
      <c r="M563" t="s">
        <v>4245</v>
      </c>
      <c r="N563" s="4" t="s">
        <v>3811</v>
      </c>
      <c r="O563" t="s">
        <v>9827</v>
      </c>
      <c r="P563" t="s">
        <v>16</v>
      </c>
    </row>
    <row r="564" spans="1:16" x14ac:dyDescent="0.25">
      <c r="A564" t="s">
        <v>6881</v>
      </c>
      <c r="B564" t="s">
        <v>621</v>
      </c>
      <c r="C564" t="s">
        <v>9247</v>
      </c>
      <c r="D564">
        <v>305003</v>
      </c>
      <c r="J564" s="3">
        <v>45404.174305555556</v>
      </c>
      <c r="K564" s="3">
        <v>45419.375</v>
      </c>
      <c r="L564" s="3">
        <v>45419.375</v>
      </c>
      <c r="M564" t="s">
        <v>4246</v>
      </c>
      <c r="N564" s="4" t="s">
        <v>3811</v>
      </c>
      <c r="O564" t="s">
        <v>10259</v>
      </c>
      <c r="P564" t="s">
        <v>16</v>
      </c>
    </row>
    <row r="565" spans="1:16" x14ac:dyDescent="0.25">
      <c r="A565" t="s">
        <v>6882</v>
      </c>
      <c r="B565" t="s">
        <v>622</v>
      </c>
      <c r="C565" t="s">
        <v>9247</v>
      </c>
      <c r="D565">
        <v>305003</v>
      </c>
      <c r="J565" s="3">
        <v>45404.165972222225</v>
      </c>
      <c r="K565" s="3">
        <v>45419.375</v>
      </c>
      <c r="L565" s="3">
        <v>45419.375</v>
      </c>
      <c r="M565" t="s">
        <v>4247</v>
      </c>
      <c r="N565" s="4" t="s">
        <v>3811</v>
      </c>
      <c r="O565" t="s">
        <v>10260</v>
      </c>
      <c r="P565" t="s">
        <v>16</v>
      </c>
    </row>
    <row r="566" spans="1:16" x14ac:dyDescent="0.25">
      <c r="A566" t="s">
        <v>6883</v>
      </c>
      <c r="B566" t="s">
        <v>623</v>
      </c>
      <c r="C566" t="s">
        <v>9247</v>
      </c>
      <c r="D566">
        <v>305003</v>
      </c>
      <c r="J566" s="3">
        <v>45404.084722222222</v>
      </c>
      <c r="K566" s="3">
        <v>45419.375</v>
      </c>
      <c r="L566" s="3">
        <v>45419.375</v>
      </c>
      <c r="M566" t="s">
        <v>4248</v>
      </c>
      <c r="N566" s="4" t="s">
        <v>3811</v>
      </c>
      <c r="O566" t="s">
        <v>10261</v>
      </c>
      <c r="P566" t="s">
        <v>16</v>
      </c>
    </row>
    <row r="567" spans="1:16" x14ac:dyDescent="0.25">
      <c r="A567" t="s">
        <v>6884</v>
      </c>
      <c r="B567" t="s">
        <v>624</v>
      </c>
      <c r="C567" t="s">
        <v>9247</v>
      </c>
      <c r="D567">
        <v>305003</v>
      </c>
      <c r="J567" s="3">
        <v>45404.197222222225</v>
      </c>
      <c r="K567" s="3">
        <v>45422.375</v>
      </c>
      <c r="L567" s="3">
        <v>45422.375</v>
      </c>
      <c r="M567" t="s">
        <v>4249</v>
      </c>
      <c r="N567" s="4" t="s">
        <v>3811</v>
      </c>
      <c r="O567" t="s">
        <v>10262</v>
      </c>
      <c r="P567" t="s">
        <v>16</v>
      </c>
    </row>
    <row r="568" spans="1:16" x14ac:dyDescent="0.25">
      <c r="A568" t="s">
        <v>6885</v>
      </c>
      <c r="B568" t="s">
        <v>625</v>
      </c>
      <c r="C568" t="s">
        <v>9247</v>
      </c>
      <c r="D568">
        <v>305003</v>
      </c>
      <c r="J568" s="3">
        <v>45404.188194444447</v>
      </c>
      <c r="K568" s="3">
        <v>45419.375</v>
      </c>
      <c r="L568" s="3">
        <v>45419.375</v>
      </c>
      <c r="M568" t="s">
        <v>4250</v>
      </c>
      <c r="N568" s="4" t="s">
        <v>3811</v>
      </c>
      <c r="O568" t="s">
        <v>10263</v>
      </c>
      <c r="P568" t="s">
        <v>16</v>
      </c>
    </row>
    <row r="569" spans="1:16" x14ac:dyDescent="0.25">
      <c r="A569" t="s">
        <v>6886</v>
      </c>
      <c r="B569" t="s">
        <v>626</v>
      </c>
      <c r="C569" t="s">
        <v>9220</v>
      </c>
      <c r="D569">
        <v>305003</v>
      </c>
      <c r="G569">
        <v>2500000</v>
      </c>
      <c r="J569" s="3">
        <v>45404.160416666666</v>
      </c>
      <c r="K569" s="3">
        <v>45407.166666666664</v>
      </c>
      <c r="L569" s="3">
        <v>45407.166666666664</v>
      </c>
      <c r="M569" t="s">
        <v>4251</v>
      </c>
      <c r="N569" s="4" t="s">
        <v>3811</v>
      </c>
      <c r="O569" t="s">
        <v>10264</v>
      </c>
      <c r="P569" t="s">
        <v>16</v>
      </c>
    </row>
    <row r="570" spans="1:16" x14ac:dyDescent="0.25">
      <c r="A570" t="s">
        <v>6887</v>
      </c>
      <c r="B570" t="s">
        <v>627</v>
      </c>
      <c r="C570" t="s">
        <v>9314</v>
      </c>
      <c r="D570">
        <v>305003</v>
      </c>
      <c r="J570" s="3">
        <v>45404.46597222222</v>
      </c>
      <c r="K570" s="3">
        <v>45425.5</v>
      </c>
      <c r="L570" s="3">
        <v>45425.5</v>
      </c>
      <c r="M570" t="s">
        <v>4252</v>
      </c>
      <c r="N570" s="4" t="s">
        <v>3811</v>
      </c>
      <c r="O570" t="s">
        <v>10265</v>
      </c>
      <c r="P570" t="s">
        <v>16</v>
      </c>
    </row>
    <row r="571" spans="1:16" x14ac:dyDescent="0.25">
      <c r="A571" t="s">
        <v>6888</v>
      </c>
      <c r="B571" t="s">
        <v>628</v>
      </c>
      <c r="C571" t="s">
        <v>9366</v>
      </c>
      <c r="D571">
        <v>305817</v>
      </c>
      <c r="I571">
        <v>55772</v>
      </c>
      <c r="J571" s="3">
        <v>45404.25</v>
      </c>
      <c r="K571" s="3">
        <v>45425.25</v>
      </c>
      <c r="L571" s="3">
        <v>45425.25</v>
      </c>
      <c r="M571" t="s">
        <v>4253</v>
      </c>
      <c r="N571" s="4" t="s">
        <v>3811</v>
      </c>
      <c r="O571" t="s">
        <v>10266</v>
      </c>
      <c r="P571" t="s">
        <v>16</v>
      </c>
    </row>
    <row r="572" spans="1:16" x14ac:dyDescent="0.25">
      <c r="A572" t="s">
        <v>6889</v>
      </c>
      <c r="B572" t="s">
        <v>629</v>
      </c>
      <c r="C572" t="s">
        <v>9367</v>
      </c>
      <c r="D572">
        <v>306302</v>
      </c>
      <c r="I572">
        <v>22000</v>
      </c>
      <c r="J572" s="3">
        <v>45404.14166666667</v>
      </c>
      <c r="K572" s="3">
        <v>45416.166666666664</v>
      </c>
      <c r="L572" s="3">
        <v>45416.166666666664</v>
      </c>
      <c r="M572" t="s">
        <v>3344</v>
      </c>
      <c r="N572" s="4" t="s">
        <v>3811</v>
      </c>
      <c r="O572" t="s">
        <v>10005</v>
      </c>
      <c r="P572" t="s">
        <v>16</v>
      </c>
    </row>
    <row r="573" spans="1:16" x14ac:dyDescent="0.25">
      <c r="A573" t="s">
        <v>6464</v>
      </c>
      <c r="B573" t="s">
        <v>630</v>
      </c>
      <c r="C573" t="s">
        <v>9367</v>
      </c>
      <c r="D573">
        <v>306302</v>
      </c>
      <c r="J573" s="3">
        <v>45404.186805555553</v>
      </c>
      <c r="K573" s="3">
        <v>45414.208333333336</v>
      </c>
      <c r="L573" s="3">
        <v>45414.208333333336</v>
      </c>
      <c r="M573" t="s">
        <v>3345</v>
      </c>
      <c r="N573" s="4" t="s">
        <v>3811</v>
      </c>
      <c r="O573" t="s">
        <v>10267</v>
      </c>
      <c r="P573" t="s">
        <v>16</v>
      </c>
    </row>
    <row r="574" spans="1:16" x14ac:dyDescent="0.25">
      <c r="A574" t="s">
        <v>6494</v>
      </c>
      <c r="B574" t="s">
        <v>631</v>
      </c>
      <c r="C574" t="s">
        <v>9349</v>
      </c>
      <c r="D574">
        <v>313001</v>
      </c>
      <c r="J574" s="3">
        <v>45404.068749999999</v>
      </c>
      <c r="K574" s="3">
        <v>45414.083333333336</v>
      </c>
      <c r="L574" s="3">
        <v>45414.083333333336</v>
      </c>
      <c r="M574" t="s">
        <v>3346</v>
      </c>
      <c r="N574" s="4" t="s">
        <v>3811</v>
      </c>
      <c r="O574" t="s">
        <v>9877</v>
      </c>
      <c r="P574" t="s">
        <v>16</v>
      </c>
    </row>
    <row r="575" spans="1:16" x14ac:dyDescent="0.25">
      <c r="A575" t="s">
        <v>6890</v>
      </c>
      <c r="B575" t="s">
        <v>632</v>
      </c>
      <c r="C575" t="s">
        <v>9252</v>
      </c>
      <c r="D575">
        <v>313025</v>
      </c>
      <c r="J575" s="3">
        <v>45404.443055555559</v>
      </c>
      <c r="K575" s="3">
        <v>45425.416666666664</v>
      </c>
      <c r="L575" s="3">
        <v>45425.416666666664</v>
      </c>
      <c r="M575" t="s">
        <v>4254</v>
      </c>
      <c r="N575" s="4" t="s">
        <v>3811</v>
      </c>
      <c r="O575" t="s">
        <v>10268</v>
      </c>
      <c r="P575" t="s">
        <v>16</v>
      </c>
    </row>
    <row r="576" spans="1:16" x14ac:dyDescent="0.25">
      <c r="A576" t="s">
        <v>6891</v>
      </c>
      <c r="B576" t="s">
        <v>633</v>
      </c>
      <c r="C576" t="s">
        <v>9326</v>
      </c>
      <c r="D576">
        <v>314001</v>
      </c>
      <c r="G576">
        <v>160153</v>
      </c>
      <c r="J576" s="3">
        <v>45404.166666666664</v>
      </c>
      <c r="K576" s="3">
        <v>45425.458333333336</v>
      </c>
      <c r="L576" s="3">
        <v>45425.458333333336</v>
      </c>
      <c r="M576" t="s">
        <v>4255</v>
      </c>
      <c r="N576" s="4" t="s">
        <v>3811</v>
      </c>
      <c r="O576" t="s">
        <v>10257</v>
      </c>
      <c r="P576" t="s">
        <v>16</v>
      </c>
    </row>
    <row r="577" spans="1:16" x14ac:dyDescent="0.25">
      <c r="A577" t="s">
        <v>6892</v>
      </c>
      <c r="B577" t="s">
        <v>634</v>
      </c>
      <c r="C577" t="s">
        <v>9220</v>
      </c>
      <c r="D577">
        <v>323001</v>
      </c>
      <c r="I577">
        <v>4644800</v>
      </c>
      <c r="J577" s="3">
        <v>45386.112500000003</v>
      </c>
      <c r="K577" s="3">
        <v>45418.25</v>
      </c>
      <c r="L577" s="3">
        <v>45418.25</v>
      </c>
      <c r="M577" t="s">
        <v>4256</v>
      </c>
      <c r="N577" s="4" t="s">
        <v>3811</v>
      </c>
      <c r="O577" t="s">
        <v>10269</v>
      </c>
      <c r="P577" t="s">
        <v>16</v>
      </c>
    </row>
    <row r="578" spans="1:16" x14ac:dyDescent="0.25">
      <c r="A578" t="s">
        <v>6893</v>
      </c>
      <c r="B578" t="s">
        <v>635</v>
      </c>
      <c r="C578" t="s">
        <v>9311</v>
      </c>
      <c r="D578">
        <v>323303</v>
      </c>
      <c r="J578" s="3">
        <v>45404.417361111111</v>
      </c>
      <c r="K578" s="3">
        <v>45425.416666666664</v>
      </c>
      <c r="L578" s="3">
        <v>45425.416666666664</v>
      </c>
      <c r="M578" t="s">
        <v>4257</v>
      </c>
      <c r="N578" s="4" t="s">
        <v>3811</v>
      </c>
      <c r="O578" t="s">
        <v>10270</v>
      </c>
      <c r="P578" t="s">
        <v>16</v>
      </c>
    </row>
    <row r="579" spans="1:16" x14ac:dyDescent="0.25">
      <c r="A579" t="s">
        <v>6894</v>
      </c>
      <c r="B579" t="s">
        <v>636</v>
      </c>
      <c r="C579" t="s">
        <v>9311</v>
      </c>
      <c r="D579">
        <v>323303</v>
      </c>
      <c r="J579" s="3">
        <v>45404.414583333331</v>
      </c>
      <c r="K579" s="3">
        <v>45425.458333333336</v>
      </c>
      <c r="L579" s="3">
        <v>45425.458333333336</v>
      </c>
      <c r="M579" t="s">
        <v>4258</v>
      </c>
      <c r="N579" s="4" t="s">
        <v>3811</v>
      </c>
      <c r="O579" t="s">
        <v>10270</v>
      </c>
      <c r="P579" t="s">
        <v>16</v>
      </c>
    </row>
    <row r="580" spans="1:16" x14ac:dyDescent="0.25">
      <c r="A580" t="s">
        <v>6895</v>
      </c>
      <c r="B580" t="s">
        <v>637</v>
      </c>
      <c r="C580" t="s">
        <v>9311</v>
      </c>
      <c r="D580">
        <v>323303</v>
      </c>
      <c r="J580" s="3">
        <v>45404.408333333333</v>
      </c>
      <c r="K580" s="3">
        <v>45425.458333333336</v>
      </c>
      <c r="L580" s="3">
        <v>45425.458333333336</v>
      </c>
      <c r="M580" t="s">
        <v>4259</v>
      </c>
      <c r="N580" s="4" t="s">
        <v>3811</v>
      </c>
      <c r="O580" t="s">
        <v>10271</v>
      </c>
      <c r="P580" t="s">
        <v>16</v>
      </c>
    </row>
    <row r="581" spans="1:16" x14ac:dyDescent="0.25">
      <c r="A581" t="s">
        <v>6896</v>
      </c>
      <c r="B581" t="s">
        <v>638</v>
      </c>
      <c r="C581" t="s">
        <v>9311</v>
      </c>
      <c r="D581">
        <v>323303</v>
      </c>
      <c r="J581" s="3">
        <v>45404.115277777775</v>
      </c>
      <c r="K581" s="3">
        <v>45426.375</v>
      </c>
      <c r="L581" s="3">
        <v>45426.375</v>
      </c>
      <c r="M581" t="s">
        <v>4260</v>
      </c>
      <c r="N581" s="4" t="s">
        <v>3811</v>
      </c>
      <c r="O581" t="s">
        <v>10272</v>
      </c>
      <c r="P581" t="s">
        <v>16</v>
      </c>
    </row>
    <row r="582" spans="1:16" x14ac:dyDescent="0.25">
      <c r="A582" t="s">
        <v>6897</v>
      </c>
      <c r="B582" t="s">
        <v>639</v>
      </c>
      <c r="C582" t="s">
        <v>9311</v>
      </c>
      <c r="D582">
        <v>323303</v>
      </c>
      <c r="J582" s="3">
        <v>45404.090277777781</v>
      </c>
      <c r="K582" s="3">
        <v>45425.375</v>
      </c>
      <c r="L582" s="3">
        <v>45425.375</v>
      </c>
      <c r="M582" t="s">
        <v>4261</v>
      </c>
      <c r="N582" s="4" t="s">
        <v>3811</v>
      </c>
      <c r="O582" t="s">
        <v>10273</v>
      </c>
      <c r="P582" t="s">
        <v>16</v>
      </c>
    </row>
    <row r="583" spans="1:16" x14ac:dyDescent="0.25">
      <c r="A583" t="s">
        <v>6898</v>
      </c>
      <c r="B583" t="s">
        <v>640</v>
      </c>
      <c r="C583" t="s">
        <v>9311</v>
      </c>
      <c r="D583">
        <v>323303</v>
      </c>
      <c r="J583" s="3">
        <v>45404.493055555555</v>
      </c>
      <c r="K583" s="3">
        <v>45425.375</v>
      </c>
      <c r="L583" s="3">
        <v>45425.375</v>
      </c>
      <c r="M583" t="s">
        <v>4262</v>
      </c>
      <c r="N583" s="4" t="s">
        <v>3811</v>
      </c>
      <c r="O583" t="s">
        <v>9846</v>
      </c>
      <c r="P583" t="s">
        <v>16</v>
      </c>
    </row>
    <row r="584" spans="1:16" x14ac:dyDescent="0.25">
      <c r="A584" t="s">
        <v>6899</v>
      </c>
      <c r="B584" t="s">
        <v>641</v>
      </c>
      <c r="C584" t="s">
        <v>9311</v>
      </c>
      <c r="D584">
        <v>323303</v>
      </c>
      <c r="I584">
        <v>64808</v>
      </c>
      <c r="J584" s="3">
        <v>45369.48333333333</v>
      </c>
      <c r="K584" s="3">
        <v>45418.375</v>
      </c>
      <c r="L584" s="3">
        <v>45418.375</v>
      </c>
      <c r="M584" t="s">
        <v>4263</v>
      </c>
      <c r="N584" s="4" t="s">
        <v>3811</v>
      </c>
      <c r="O584" t="s">
        <v>10274</v>
      </c>
      <c r="P584" t="s">
        <v>16</v>
      </c>
    </row>
    <row r="585" spans="1:16" x14ac:dyDescent="0.25">
      <c r="A585" t="s">
        <v>6900</v>
      </c>
      <c r="B585" t="s">
        <v>642</v>
      </c>
      <c r="C585" t="s">
        <v>9311</v>
      </c>
      <c r="D585">
        <v>323303</v>
      </c>
      <c r="J585" s="3">
        <v>45404.423611111109</v>
      </c>
      <c r="K585" s="3">
        <v>45425.458333333336</v>
      </c>
      <c r="L585" s="3">
        <v>45425.458333333336</v>
      </c>
      <c r="M585" t="s">
        <v>4264</v>
      </c>
      <c r="N585" s="4" t="s">
        <v>3811</v>
      </c>
      <c r="O585" t="s">
        <v>10275</v>
      </c>
      <c r="P585" t="s">
        <v>16</v>
      </c>
    </row>
    <row r="586" spans="1:16" x14ac:dyDescent="0.25">
      <c r="A586" t="s">
        <v>6901</v>
      </c>
      <c r="B586" t="s">
        <v>643</v>
      </c>
      <c r="C586" t="s">
        <v>9311</v>
      </c>
      <c r="D586">
        <v>323303</v>
      </c>
      <c r="I586">
        <v>26400</v>
      </c>
      <c r="J586" s="3">
        <v>45404.513888888891</v>
      </c>
      <c r="K586" s="3">
        <v>45425.458333333336</v>
      </c>
      <c r="L586" s="3">
        <v>45425.458333333336</v>
      </c>
      <c r="M586" t="s">
        <v>4265</v>
      </c>
      <c r="N586" s="4" t="s">
        <v>3811</v>
      </c>
      <c r="O586" t="s">
        <v>10276</v>
      </c>
      <c r="P586" t="s">
        <v>16</v>
      </c>
    </row>
    <row r="587" spans="1:16" x14ac:dyDescent="0.25">
      <c r="A587" t="s">
        <v>6902</v>
      </c>
      <c r="B587" t="s">
        <v>644</v>
      </c>
      <c r="C587" t="s">
        <v>9311</v>
      </c>
      <c r="D587">
        <v>323307</v>
      </c>
      <c r="J587" s="3">
        <v>45372.097222222219</v>
      </c>
      <c r="K587" s="3">
        <v>45414.458333333336</v>
      </c>
      <c r="L587" s="3">
        <v>45414.458333333336</v>
      </c>
      <c r="M587" t="s">
        <v>4266</v>
      </c>
      <c r="N587" s="4" t="s">
        <v>3811</v>
      </c>
      <c r="O587" t="s">
        <v>9814</v>
      </c>
      <c r="P587" t="s">
        <v>16</v>
      </c>
    </row>
    <row r="588" spans="1:16" x14ac:dyDescent="0.25">
      <c r="A588" t="s">
        <v>6903</v>
      </c>
      <c r="B588" t="s">
        <v>645</v>
      </c>
      <c r="C588" t="s">
        <v>9326</v>
      </c>
      <c r="D588">
        <v>324001</v>
      </c>
      <c r="G588">
        <v>203771</v>
      </c>
      <c r="J588" s="3">
        <v>45404.119444444441</v>
      </c>
      <c r="K588" s="3">
        <v>45425.458333333336</v>
      </c>
      <c r="L588" s="3">
        <v>45425.458333333336</v>
      </c>
      <c r="M588" t="s">
        <v>4267</v>
      </c>
      <c r="N588" s="4" t="s">
        <v>3811</v>
      </c>
      <c r="O588" t="s">
        <v>10064</v>
      </c>
      <c r="P588" t="s">
        <v>16</v>
      </c>
    </row>
    <row r="589" spans="1:16" x14ac:dyDescent="0.25">
      <c r="A589" t="s">
        <v>6904</v>
      </c>
      <c r="B589" t="s">
        <v>646</v>
      </c>
      <c r="C589" t="s">
        <v>9204</v>
      </c>
      <c r="D589">
        <v>324002</v>
      </c>
      <c r="G589">
        <v>1275338.1000000001</v>
      </c>
      <c r="I589">
        <v>25510</v>
      </c>
      <c r="J589" s="3">
        <v>45404.05972222222</v>
      </c>
      <c r="K589" s="3">
        <v>45425.125</v>
      </c>
      <c r="L589" s="3">
        <v>45425.125</v>
      </c>
      <c r="M589" t="s">
        <v>4268</v>
      </c>
      <c r="N589" s="4" t="s">
        <v>3811</v>
      </c>
      <c r="O589" t="s">
        <v>10277</v>
      </c>
      <c r="P589" t="s">
        <v>16</v>
      </c>
    </row>
    <row r="590" spans="1:16" x14ac:dyDescent="0.25">
      <c r="A590" t="s">
        <v>6905</v>
      </c>
      <c r="B590" t="s">
        <v>647</v>
      </c>
      <c r="C590" t="s">
        <v>9204</v>
      </c>
      <c r="D590">
        <v>324002</v>
      </c>
      <c r="G590">
        <v>63351</v>
      </c>
      <c r="J590" s="3">
        <v>45404.525694444441</v>
      </c>
      <c r="K590" s="3">
        <v>45414.041666666664</v>
      </c>
      <c r="L590" s="3">
        <v>45414.041666666664</v>
      </c>
      <c r="M590" t="s">
        <v>3347</v>
      </c>
      <c r="N590" s="4" t="s">
        <v>3811</v>
      </c>
      <c r="O590" t="s">
        <v>10278</v>
      </c>
      <c r="P590" t="s">
        <v>16</v>
      </c>
    </row>
    <row r="591" spans="1:16" x14ac:dyDescent="0.25">
      <c r="A591" t="s">
        <v>6906</v>
      </c>
      <c r="B591" t="s">
        <v>648</v>
      </c>
      <c r="C591" t="s">
        <v>9368</v>
      </c>
      <c r="D591">
        <v>333504</v>
      </c>
      <c r="J591" s="3">
        <v>45404.45208333333</v>
      </c>
      <c r="K591" s="3">
        <v>45414.458333333336</v>
      </c>
      <c r="L591" s="3">
        <v>45414.458333333336</v>
      </c>
      <c r="M591" t="s">
        <v>4269</v>
      </c>
      <c r="N591" s="4" t="s">
        <v>3811</v>
      </c>
      <c r="O591" t="s">
        <v>10279</v>
      </c>
      <c r="P591" t="s">
        <v>16</v>
      </c>
    </row>
    <row r="592" spans="1:16" x14ac:dyDescent="0.25">
      <c r="A592" t="s">
        <v>6907</v>
      </c>
      <c r="B592" t="s">
        <v>649</v>
      </c>
      <c r="C592" t="s">
        <v>9368</v>
      </c>
      <c r="D592">
        <v>333504</v>
      </c>
      <c r="J592" s="3">
        <v>45404.197222222225</v>
      </c>
      <c r="K592" s="3">
        <v>45426.458333333336</v>
      </c>
      <c r="L592" s="3">
        <v>45426.458333333336</v>
      </c>
      <c r="M592" t="s">
        <v>4270</v>
      </c>
      <c r="N592" s="4" t="s">
        <v>3811</v>
      </c>
      <c r="O592" t="s">
        <v>10280</v>
      </c>
      <c r="P592" t="s">
        <v>16</v>
      </c>
    </row>
    <row r="593" spans="1:16" x14ac:dyDescent="0.25">
      <c r="A593" t="s">
        <v>6908</v>
      </c>
      <c r="B593" t="s">
        <v>650</v>
      </c>
      <c r="C593" t="s">
        <v>9363</v>
      </c>
      <c r="D593">
        <v>334001</v>
      </c>
      <c r="I593">
        <v>109500</v>
      </c>
      <c r="J593" s="3">
        <v>45404.466666666667</v>
      </c>
      <c r="K593" s="3">
        <v>45425.458333333336</v>
      </c>
      <c r="L593" s="3">
        <v>45425.458333333336</v>
      </c>
      <c r="M593" t="s">
        <v>4271</v>
      </c>
      <c r="N593" s="4" t="s">
        <v>3811</v>
      </c>
      <c r="O593" t="s">
        <v>10281</v>
      </c>
      <c r="P593" t="s">
        <v>16</v>
      </c>
    </row>
    <row r="594" spans="1:16" x14ac:dyDescent="0.25">
      <c r="A594" t="s">
        <v>6909</v>
      </c>
      <c r="B594" t="s">
        <v>651</v>
      </c>
      <c r="C594" t="s">
        <v>9363</v>
      </c>
      <c r="D594">
        <v>334001</v>
      </c>
      <c r="I594">
        <v>27000</v>
      </c>
      <c r="J594" s="3">
        <v>45387.240277777775</v>
      </c>
      <c r="K594" s="3">
        <v>45407.166666666664</v>
      </c>
      <c r="L594" s="3">
        <v>45407.166666666664</v>
      </c>
      <c r="M594" t="s">
        <v>3348</v>
      </c>
      <c r="N594" s="4" t="s">
        <v>3811</v>
      </c>
      <c r="O594" t="s">
        <v>10282</v>
      </c>
      <c r="P594" t="s">
        <v>16</v>
      </c>
    </row>
    <row r="595" spans="1:16" x14ac:dyDescent="0.25">
      <c r="A595" t="s">
        <v>6910</v>
      </c>
      <c r="B595" t="s">
        <v>652</v>
      </c>
      <c r="C595" t="s">
        <v>9363</v>
      </c>
      <c r="D595">
        <v>334001</v>
      </c>
      <c r="I595">
        <v>70000</v>
      </c>
      <c r="J595" s="3">
        <v>45398.219444444447</v>
      </c>
      <c r="K595" s="3">
        <v>45411.25</v>
      </c>
      <c r="L595" s="3">
        <v>45411.25</v>
      </c>
      <c r="M595" t="s">
        <v>3349</v>
      </c>
      <c r="N595" s="4" t="s">
        <v>3811</v>
      </c>
      <c r="O595" t="s">
        <v>10283</v>
      </c>
      <c r="P595" t="s">
        <v>16</v>
      </c>
    </row>
    <row r="596" spans="1:16" x14ac:dyDescent="0.25">
      <c r="A596" t="s">
        <v>6911</v>
      </c>
      <c r="B596" t="s">
        <v>653</v>
      </c>
      <c r="C596" t="s">
        <v>9315</v>
      </c>
      <c r="D596">
        <v>334001</v>
      </c>
      <c r="J596" s="3">
        <v>45404.45208333333</v>
      </c>
      <c r="K596" s="3">
        <v>45425.333333333336</v>
      </c>
      <c r="L596" s="3">
        <v>45425.333333333336</v>
      </c>
      <c r="M596" t="s">
        <v>4272</v>
      </c>
      <c r="N596" s="4" t="s">
        <v>3811</v>
      </c>
      <c r="O596" t="s">
        <v>10284</v>
      </c>
      <c r="P596" t="s">
        <v>16</v>
      </c>
    </row>
    <row r="597" spans="1:16" x14ac:dyDescent="0.25">
      <c r="A597" t="s">
        <v>6912</v>
      </c>
      <c r="B597" t="s">
        <v>654</v>
      </c>
      <c r="C597" t="s">
        <v>9315</v>
      </c>
      <c r="D597">
        <v>334001</v>
      </c>
      <c r="J597" s="3">
        <v>45404.462500000001</v>
      </c>
      <c r="K597" s="3">
        <v>45425.333333333336</v>
      </c>
      <c r="L597" s="3">
        <v>45425.333333333336</v>
      </c>
      <c r="M597" t="s">
        <v>4273</v>
      </c>
      <c r="N597" s="4" t="s">
        <v>3811</v>
      </c>
      <c r="O597" t="s">
        <v>10284</v>
      </c>
      <c r="P597" t="s">
        <v>16</v>
      </c>
    </row>
    <row r="598" spans="1:16" x14ac:dyDescent="0.25">
      <c r="A598" t="s">
        <v>6913</v>
      </c>
      <c r="B598" t="s">
        <v>655</v>
      </c>
      <c r="C598" t="s">
        <v>9315</v>
      </c>
      <c r="D598">
        <v>334001</v>
      </c>
      <c r="J598" s="3">
        <v>45404.481944444444</v>
      </c>
      <c r="K598" s="3">
        <v>45425.333333333336</v>
      </c>
      <c r="L598" s="3">
        <v>45425.333333333336</v>
      </c>
      <c r="M598" t="s">
        <v>4274</v>
      </c>
      <c r="N598" s="4" t="s">
        <v>3811</v>
      </c>
      <c r="O598" t="s">
        <v>10284</v>
      </c>
      <c r="P598" t="s">
        <v>16</v>
      </c>
    </row>
    <row r="599" spans="1:16" x14ac:dyDescent="0.25">
      <c r="A599" t="s">
        <v>6914</v>
      </c>
      <c r="B599" t="s">
        <v>656</v>
      </c>
      <c r="C599" t="s">
        <v>9220</v>
      </c>
      <c r="D599">
        <v>335001</v>
      </c>
      <c r="G599">
        <v>77035</v>
      </c>
      <c r="J599" s="3">
        <v>45404.23541666667</v>
      </c>
      <c r="K599" s="3">
        <v>45419.166666666664</v>
      </c>
      <c r="L599" s="3">
        <v>45419.166666666664</v>
      </c>
      <c r="M599" t="s">
        <v>4275</v>
      </c>
      <c r="N599" s="4" t="s">
        <v>3811</v>
      </c>
      <c r="O599" t="s">
        <v>10007</v>
      </c>
      <c r="P599" t="s">
        <v>16</v>
      </c>
    </row>
    <row r="600" spans="1:16" x14ac:dyDescent="0.25">
      <c r="A600" t="s">
        <v>6915</v>
      </c>
      <c r="B600" t="s">
        <v>657</v>
      </c>
      <c r="C600" t="s">
        <v>9363</v>
      </c>
      <c r="D600">
        <v>335512</v>
      </c>
      <c r="J600" s="3">
        <v>45404.255555555559</v>
      </c>
      <c r="K600" s="3">
        <v>45415.458333333336</v>
      </c>
      <c r="L600" s="3">
        <v>45415.458333333336</v>
      </c>
      <c r="M600" t="s">
        <v>3350</v>
      </c>
      <c r="N600" s="4" t="s">
        <v>3811</v>
      </c>
      <c r="O600" t="s">
        <v>10285</v>
      </c>
      <c r="P600" t="s">
        <v>16</v>
      </c>
    </row>
    <row r="601" spans="1:16" x14ac:dyDescent="0.25">
      <c r="A601" t="s">
        <v>6916</v>
      </c>
      <c r="B601" t="s">
        <v>658</v>
      </c>
      <c r="C601" t="s">
        <v>9220</v>
      </c>
      <c r="D601">
        <v>342001</v>
      </c>
      <c r="J601" s="3">
        <v>45404.533333333333</v>
      </c>
      <c r="K601" s="3">
        <v>45411.041666666664</v>
      </c>
      <c r="L601" s="3">
        <v>45411.041666666664</v>
      </c>
      <c r="M601" t="s">
        <v>3351</v>
      </c>
      <c r="N601" s="4" t="s">
        <v>3811</v>
      </c>
      <c r="O601" t="s">
        <v>10286</v>
      </c>
      <c r="P601" t="s">
        <v>16</v>
      </c>
    </row>
    <row r="602" spans="1:16" x14ac:dyDescent="0.25">
      <c r="A602" t="s">
        <v>6917</v>
      </c>
      <c r="B602" t="s">
        <v>659</v>
      </c>
      <c r="C602" t="s">
        <v>9315</v>
      </c>
      <c r="D602">
        <v>342003</v>
      </c>
      <c r="I602">
        <v>1600000</v>
      </c>
      <c r="J602" s="3">
        <v>45404.23541666667</v>
      </c>
      <c r="K602" s="3">
        <v>45425.25</v>
      </c>
      <c r="L602" s="3">
        <v>45425.25</v>
      </c>
      <c r="M602" t="s">
        <v>4276</v>
      </c>
      <c r="N602" s="4" t="s">
        <v>3811</v>
      </c>
      <c r="O602" t="s">
        <v>9986</v>
      </c>
      <c r="P602" t="s">
        <v>16</v>
      </c>
    </row>
    <row r="603" spans="1:16" x14ac:dyDescent="0.25">
      <c r="A603" t="s">
        <v>6918</v>
      </c>
      <c r="B603" t="s">
        <v>660</v>
      </c>
      <c r="C603" t="s">
        <v>9369</v>
      </c>
      <c r="D603">
        <v>342005</v>
      </c>
      <c r="I603">
        <v>14526500</v>
      </c>
      <c r="J603" s="3">
        <v>45362.491666666669</v>
      </c>
      <c r="K603" s="3">
        <v>45418.125</v>
      </c>
      <c r="L603" s="3">
        <v>45418.125</v>
      </c>
      <c r="M603" t="s">
        <v>4277</v>
      </c>
      <c r="N603" s="4" t="s">
        <v>3811</v>
      </c>
      <c r="O603" t="s">
        <v>9885</v>
      </c>
      <c r="P603" t="s">
        <v>16</v>
      </c>
    </row>
    <row r="604" spans="1:16" x14ac:dyDescent="0.25">
      <c r="A604" t="s">
        <v>6919</v>
      </c>
      <c r="B604" t="s">
        <v>661</v>
      </c>
      <c r="C604" t="s">
        <v>9217</v>
      </c>
      <c r="D604">
        <v>342008</v>
      </c>
      <c r="G604">
        <v>1746064</v>
      </c>
      <c r="I604">
        <v>34922</v>
      </c>
      <c r="J604" s="3">
        <v>45404.279166666667</v>
      </c>
      <c r="K604" s="3">
        <v>45425.208333333336</v>
      </c>
      <c r="L604" s="3">
        <v>45425.208333333336</v>
      </c>
      <c r="M604" t="s">
        <v>3352</v>
      </c>
      <c r="N604" s="4" t="s">
        <v>3811</v>
      </c>
      <c r="O604" t="s">
        <v>10287</v>
      </c>
      <c r="P604" t="s">
        <v>16</v>
      </c>
    </row>
    <row r="605" spans="1:16" x14ac:dyDescent="0.25">
      <c r="A605" t="s">
        <v>6920</v>
      </c>
      <c r="B605" t="s">
        <v>662</v>
      </c>
      <c r="C605" t="s">
        <v>9367</v>
      </c>
      <c r="D605">
        <v>342011</v>
      </c>
      <c r="G605">
        <v>2496898</v>
      </c>
      <c r="I605">
        <v>49938</v>
      </c>
      <c r="J605" s="3">
        <v>45404.196527777778</v>
      </c>
      <c r="K605" s="3">
        <v>45425.208333333336</v>
      </c>
      <c r="L605" s="3">
        <v>45425.208333333336</v>
      </c>
      <c r="M605" t="s">
        <v>4278</v>
      </c>
      <c r="N605" s="4" t="s">
        <v>3811</v>
      </c>
      <c r="O605" t="s">
        <v>10288</v>
      </c>
      <c r="P605" t="s">
        <v>16</v>
      </c>
    </row>
    <row r="606" spans="1:16" x14ac:dyDescent="0.25">
      <c r="A606" t="s">
        <v>6921</v>
      </c>
      <c r="B606" t="s">
        <v>663</v>
      </c>
      <c r="C606" t="s">
        <v>9370</v>
      </c>
      <c r="D606">
        <v>342037</v>
      </c>
      <c r="G606">
        <v>498000</v>
      </c>
      <c r="J606" s="3">
        <v>45404.229166666664</v>
      </c>
      <c r="K606" s="3">
        <v>45416.166666666664</v>
      </c>
      <c r="L606" s="3">
        <v>45416.166666666664</v>
      </c>
      <c r="M606" t="s">
        <v>4279</v>
      </c>
      <c r="N606" s="4" t="s">
        <v>3811</v>
      </c>
      <c r="O606" t="s">
        <v>10289</v>
      </c>
      <c r="P606" t="s">
        <v>16</v>
      </c>
    </row>
    <row r="607" spans="1:16" x14ac:dyDescent="0.25">
      <c r="A607" t="s">
        <v>6922</v>
      </c>
      <c r="B607" t="s">
        <v>664</v>
      </c>
      <c r="C607" t="s">
        <v>9255</v>
      </c>
      <c r="D607">
        <v>342307</v>
      </c>
      <c r="I607">
        <v>225594</v>
      </c>
      <c r="J607" s="3">
        <v>45404.429166666669</v>
      </c>
      <c r="K607" s="3">
        <v>45419.125</v>
      </c>
      <c r="L607" s="3">
        <v>45419.125</v>
      </c>
      <c r="M607" t="s">
        <v>4280</v>
      </c>
      <c r="N607" s="4" t="s">
        <v>3811</v>
      </c>
      <c r="O607" t="s">
        <v>10021</v>
      </c>
      <c r="P607" t="s">
        <v>16</v>
      </c>
    </row>
    <row r="608" spans="1:16" x14ac:dyDescent="0.25">
      <c r="A608" t="s">
        <v>6923</v>
      </c>
      <c r="B608" t="s">
        <v>665</v>
      </c>
      <c r="C608" t="s">
        <v>9255</v>
      </c>
      <c r="D608">
        <v>342307</v>
      </c>
      <c r="I608">
        <v>482661</v>
      </c>
      <c r="J608" s="3">
        <v>45404.474999999999</v>
      </c>
      <c r="K608" s="3">
        <v>45425.125</v>
      </c>
      <c r="L608" s="3">
        <v>45425.125</v>
      </c>
      <c r="M608" t="s">
        <v>4281</v>
      </c>
      <c r="N608" s="4" t="s">
        <v>3811</v>
      </c>
      <c r="O608" t="s">
        <v>10021</v>
      </c>
      <c r="P608" t="s">
        <v>16</v>
      </c>
    </row>
    <row r="609" spans="1:16" x14ac:dyDescent="0.25">
      <c r="A609" t="s">
        <v>6924</v>
      </c>
      <c r="B609" t="s">
        <v>666</v>
      </c>
      <c r="C609" t="s">
        <v>9202</v>
      </c>
      <c r="D609">
        <v>342802</v>
      </c>
      <c r="J609" s="3">
        <v>45392.381944444445</v>
      </c>
      <c r="K609" s="3">
        <v>45412.416666666664</v>
      </c>
      <c r="L609" s="3">
        <v>45412.416666666664</v>
      </c>
      <c r="M609" t="s">
        <v>4282</v>
      </c>
      <c r="N609" s="4" t="s">
        <v>3811</v>
      </c>
      <c r="O609" t="s">
        <v>10290</v>
      </c>
      <c r="P609" t="s">
        <v>16</v>
      </c>
    </row>
    <row r="610" spans="1:16" x14ac:dyDescent="0.25">
      <c r="A610" t="s">
        <v>6925</v>
      </c>
      <c r="B610" t="s">
        <v>667</v>
      </c>
      <c r="C610" t="s">
        <v>9211</v>
      </c>
      <c r="D610">
        <v>344032</v>
      </c>
      <c r="G610">
        <v>6201720</v>
      </c>
      <c r="I610">
        <v>124034</v>
      </c>
      <c r="J610" s="3">
        <v>45404.106249999997</v>
      </c>
      <c r="K610" s="3">
        <v>45414.125</v>
      </c>
      <c r="L610" s="3">
        <v>45414.125</v>
      </c>
      <c r="M610" t="s">
        <v>4283</v>
      </c>
      <c r="N610" s="4" t="s">
        <v>3811</v>
      </c>
      <c r="O610" t="s">
        <v>10291</v>
      </c>
      <c r="P610" t="s">
        <v>16</v>
      </c>
    </row>
    <row r="611" spans="1:16" x14ac:dyDescent="0.25">
      <c r="A611" t="s">
        <v>6926</v>
      </c>
      <c r="B611" t="s">
        <v>668</v>
      </c>
      <c r="C611" t="s">
        <v>9371</v>
      </c>
      <c r="D611">
        <v>344032</v>
      </c>
      <c r="J611" s="3">
        <v>45388.330555555556</v>
      </c>
      <c r="K611" s="3">
        <v>45411.25</v>
      </c>
      <c r="L611" s="3">
        <v>45411.25</v>
      </c>
      <c r="M611" t="s">
        <v>4284</v>
      </c>
      <c r="N611" s="4" t="s">
        <v>3811</v>
      </c>
      <c r="O611" t="s">
        <v>10292</v>
      </c>
      <c r="P611" t="s">
        <v>16</v>
      </c>
    </row>
    <row r="612" spans="1:16" x14ac:dyDescent="0.25">
      <c r="A612" t="s">
        <v>6927</v>
      </c>
      <c r="B612" t="s">
        <v>669</v>
      </c>
      <c r="C612" t="s">
        <v>9174</v>
      </c>
      <c r="D612">
        <v>345001</v>
      </c>
      <c r="G612">
        <v>500000</v>
      </c>
      <c r="J612" s="3">
        <v>45404.492361111108</v>
      </c>
      <c r="K612" s="3">
        <v>45425.5</v>
      </c>
      <c r="L612" s="3">
        <v>45425.5</v>
      </c>
      <c r="M612" t="s">
        <v>4285</v>
      </c>
      <c r="N612" s="4" t="s">
        <v>3811</v>
      </c>
      <c r="O612" t="s">
        <v>10293</v>
      </c>
      <c r="P612" t="s">
        <v>16</v>
      </c>
    </row>
    <row r="613" spans="1:16" x14ac:dyDescent="0.25">
      <c r="A613" t="s">
        <v>6928</v>
      </c>
      <c r="B613" t="s">
        <v>670</v>
      </c>
      <c r="C613" t="s">
        <v>9174</v>
      </c>
      <c r="D613">
        <v>345022</v>
      </c>
      <c r="J613" s="3">
        <v>45404.443055555559</v>
      </c>
      <c r="K613" s="3">
        <v>45425.458333333336</v>
      </c>
      <c r="L613" s="3">
        <v>45425.458333333336</v>
      </c>
      <c r="M613" t="s">
        <v>4286</v>
      </c>
      <c r="N613" s="4" t="s">
        <v>3811</v>
      </c>
      <c r="O613" t="s">
        <v>10294</v>
      </c>
      <c r="P613" t="s">
        <v>16</v>
      </c>
    </row>
    <row r="614" spans="1:16" x14ac:dyDescent="0.25">
      <c r="A614" t="s">
        <v>6928</v>
      </c>
      <c r="B614" t="s">
        <v>671</v>
      </c>
      <c r="C614" t="s">
        <v>9174</v>
      </c>
      <c r="D614">
        <v>345022</v>
      </c>
      <c r="J614" s="3">
        <v>45404.429861111108</v>
      </c>
      <c r="K614" s="3">
        <v>45425.458333333336</v>
      </c>
      <c r="L614" s="3">
        <v>45425.458333333336</v>
      </c>
      <c r="M614" t="s">
        <v>4287</v>
      </c>
      <c r="N614" s="4" t="s">
        <v>3811</v>
      </c>
      <c r="O614" t="s">
        <v>10294</v>
      </c>
      <c r="P614" t="s">
        <v>16</v>
      </c>
    </row>
    <row r="615" spans="1:16" x14ac:dyDescent="0.25">
      <c r="A615" t="s">
        <v>6929</v>
      </c>
      <c r="B615" t="s">
        <v>672</v>
      </c>
      <c r="C615" t="s">
        <v>9369</v>
      </c>
      <c r="D615">
        <v>345028</v>
      </c>
      <c r="I615">
        <v>184400</v>
      </c>
      <c r="J615" s="3">
        <v>45404.14166666667</v>
      </c>
      <c r="K615" s="3">
        <v>45425.166666666664</v>
      </c>
      <c r="L615" s="3">
        <v>45425.166666666664</v>
      </c>
      <c r="M615" t="s">
        <v>4288</v>
      </c>
      <c r="N615" s="4" t="s">
        <v>3811</v>
      </c>
      <c r="O615" t="s">
        <v>10295</v>
      </c>
      <c r="P615" t="s">
        <v>16</v>
      </c>
    </row>
    <row r="616" spans="1:16" x14ac:dyDescent="0.25">
      <c r="A616" t="s">
        <v>6930</v>
      </c>
      <c r="B616" t="s">
        <v>673</v>
      </c>
      <c r="C616" t="s">
        <v>9369</v>
      </c>
      <c r="D616">
        <v>345028</v>
      </c>
      <c r="I616">
        <v>1468700</v>
      </c>
      <c r="J616" s="3">
        <v>45371.300694444442</v>
      </c>
      <c r="K616" s="3">
        <v>45411.083333333336</v>
      </c>
      <c r="L616" s="3">
        <v>45411.083333333336</v>
      </c>
      <c r="M616" t="s">
        <v>4289</v>
      </c>
      <c r="N616" s="4" t="s">
        <v>3811</v>
      </c>
      <c r="O616" t="s">
        <v>10296</v>
      </c>
      <c r="P616" t="s">
        <v>16</v>
      </c>
    </row>
    <row r="617" spans="1:16" x14ac:dyDescent="0.25">
      <c r="A617" t="s">
        <v>6931</v>
      </c>
      <c r="B617" t="s">
        <v>674</v>
      </c>
      <c r="C617" t="s">
        <v>9372</v>
      </c>
      <c r="D617">
        <v>360001</v>
      </c>
      <c r="G617">
        <v>3000000</v>
      </c>
      <c r="I617">
        <v>90000</v>
      </c>
      <c r="J617" s="3">
        <v>45366.340277777781</v>
      </c>
      <c r="K617" s="3">
        <v>45409.25</v>
      </c>
      <c r="L617" s="3">
        <v>45409.25</v>
      </c>
      <c r="M617" t="s">
        <v>4290</v>
      </c>
      <c r="N617" s="4" t="s">
        <v>3811</v>
      </c>
      <c r="O617" t="s">
        <v>10297</v>
      </c>
      <c r="P617" t="s">
        <v>16</v>
      </c>
    </row>
    <row r="618" spans="1:16" x14ac:dyDescent="0.25">
      <c r="A618" t="s">
        <v>6932</v>
      </c>
      <c r="B618" t="s">
        <v>675</v>
      </c>
      <c r="C618" t="s">
        <v>9372</v>
      </c>
      <c r="D618">
        <v>360001</v>
      </c>
      <c r="G618">
        <v>2200000</v>
      </c>
      <c r="I618">
        <v>66000</v>
      </c>
      <c r="J618" s="3">
        <v>45366.325694444444</v>
      </c>
      <c r="K618" s="3">
        <v>45409.25</v>
      </c>
      <c r="L618" s="3">
        <v>45409.25</v>
      </c>
      <c r="M618" t="s">
        <v>4291</v>
      </c>
      <c r="N618" s="4" t="s">
        <v>3811</v>
      </c>
      <c r="O618" t="s">
        <v>10297</v>
      </c>
      <c r="P618" t="s">
        <v>16</v>
      </c>
    </row>
    <row r="619" spans="1:16" x14ac:dyDescent="0.25">
      <c r="A619" t="s">
        <v>6933</v>
      </c>
      <c r="B619" t="s">
        <v>676</v>
      </c>
      <c r="C619" t="s">
        <v>9372</v>
      </c>
      <c r="D619">
        <v>360001</v>
      </c>
      <c r="G619">
        <v>1500000</v>
      </c>
      <c r="I619">
        <v>45000</v>
      </c>
      <c r="J619" s="3">
        <v>45366.311805555553</v>
      </c>
      <c r="K619" s="3">
        <v>45409.25</v>
      </c>
      <c r="L619" s="3">
        <v>45409.25</v>
      </c>
      <c r="M619" t="s">
        <v>4292</v>
      </c>
      <c r="N619" s="4" t="s">
        <v>3811</v>
      </c>
      <c r="O619" t="s">
        <v>10297</v>
      </c>
      <c r="P619" t="s">
        <v>16</v>
      </c>
    </row>
    <row r="620" spans="1:16" x14ac:dyDescent="0.25">
      <c r="A620" t="s">
        <v>6934</v>
      </c>
      <c r="B620" t="s">
        <v>677</v>
      </c>
      <c r="C620" t="s">
        <v>9372</v>
      </c>
      <c r="D620">
        <v>360001</v>
      </c>
      <c r="G620">
        <v>4000000</v>
      </c>
      <c r="I620">
        <v>120000</v>
      </c>
      <c r="J620" s="3">
        <v>45367.07916666667</v>
      </c>
      <c r="K620" s="3">
        <v>45408.25</v>
      </c>
      <c r="L620" s="3">
        <v>45408.25</v>
      </c>
      <c r="M620" t="s">
        <v>4293</v>
      </c>
      <c r="N620" s="4" t="s">
        <v>3811</v>
      </c>
      <c r="O620" t="s">
        <v>10297</v>
      </c>
      <c r="P620" t="s">
        <v>16</v>
      </c>
    </row>
    <row r="621" spans="1:16" x14ac:dyDescent="0.25">
      <c r="A621" t="s">
        <v>6935</v>
      </c>
      <c r="B621" t="s">
        <v>678</v>
      </c>
      <c r="C621" t="s">
        <v>9252</v>
      </c>
      <c r="D621">
        <v>360003</v>
      </c>
      <c r="I621">
        <v>91150</v>
      </c>
      <c r="J621" s="3">
        <v>45404.484027777777</v>
      </c>
      <c r="K621" s="3">
        <v>45425.458333333336</v>
      </c>
      <c r="L621" s="3">
        <v>45425.458333333336</v>
      </c>
      <c r="M621" t="s">
        <v>4294</v>
      </c>
      <c r="N621" s="4" t="s">
        <v>3811</v>
      </c>
      <c r="O621" t="s">
        <v>9807</v>
      </c>
      <c r="P621" t="s">
        <v>16</v>
      </c>
    </row>
    <row r="622" spans="1:16" x14ac:dyDescent="0.25">
      <c r="A622" t="s">
        <v>6936</v>
      </c>
      <c r="B622" t="s">
        <v>679</v>
      </c>
      <c r="C622" t="s">
        <v>9373</v>
      </c>
      <c r="D622">
        <v>360490</v>
      </c>
      <c r="G622">
        <v>500001</v>
      </c>
      <c r="J622" s="3">
        <v>45404.231249999997</v>
      </c>
      <c r="K622" s="3">
        <v>45425.25</v>
      </c>
      <c r="L622" s="3">
        <v>45425.25</v>
      </c>
      <c r="M622" t="s">
        <v>4295</v>
      </c>
      <c r="N622" s="4" t="s">
        <v>3811</v>
      </c>
      <c r="O622" t="s">
        <v>10298</v>
      </c>
      <c r="P622" t="s">
        <v>16</v>
      </c>
    </row>
    <row r="623" spans="1:16" x14ac:dyDescent="0.25">
      <c r="A623" t="s">
        <v>6937</v>
      </c>
      <c r="B623" t="s">
        <v>680</v>
      </c>
      <c r="C623" t="s">
        <v>9373</v>
      </c>
      <c r="D623">
        <v>360490</v>
      </c>
      <c r="G623">
        <v>500001</v>
      </c>
      <c r="J623" s="3">
        <v>45404.229861111111</v>
      </c>
      <c r="K623" s="3">
        <v>45425.25</v>
      </c>
      <c r="L623" s="3">
        <v>45425.25</v>
      </c>
      <c r="M623" t="s">
        <v>4296</v>
      </c>
      <c r="N623" s="4" t="s">
        <v>3811</v>
      </c>
      <c r="O623" t="s">
        <v>10299</v>
      </c>
      <c r="P623" t="s">
        <v>16</v>
      </c>
    </row>
    <row r="624" spans="1:16" x14ac:dyDescent="0.25">
      <c r="A624" t="s">
        <v>6938</v>
      </c>
      <c r="B624" t="s">
        <v>681</v>
      </c>
      <c r="C624" t="s">
        <v>9301</v>
      </c>
      <c r="D624">
        <v>361140</v>
      </c>
      <c r="I624">
        <v>59450</v>
      </c>
      <c r="J624" s="3">
        <v>45404.220138888886</v>
      </c>
      <c r="K624" s="3">
        <v>45425.083333333336</v>
      </c>
      <c r="L624" s="3">
        <v>45425.083333333336</v>
      </c>
      <c r="M624" t="s">
        <v>4297</v>
      </c>
      <c r="N624" s="4" t="s">
        <v>3811</v>
      </c>
      <c r="O624" t="s">
        <v>10300</v>
      </c>
      <c r="P624" t="s">
        <v>16</v>
      </c>
    </row>
    <row r="625" spans="1:16" x14ac:dyDescent="0.25">
      <c r="A625" t="s">
        <v>6939</v>
      </c>
      <c r="B625" t="s">
        <v>682</v>
      </c>
      <c r="C625" t="s">
        <v>9374</v>
      </c>
      <c r="D625">
        <v>362001</v>
      </c>
      <c r="J625" s="3">
        <v>45404.272222222222</v>
      </c>
      <c r="K625" s="3">
        <v>45425.291666666664</v>
      </c>
      <c r="L625" s="3">
        <v>45425.291666666664</v>
      </c>
      <c r="M625" t="s">
        <v>4298</v>
      </c>
      <c r="N625" s="4" t="s">
        <v>3811</v>
      </c>
      <c r="O625" t="s">
        <v>10301</v>
      </c>
      <c r="P625" t="s">
        <v>16</v>
      </c>
    </row>
    <row r="626" spans="1:16" x14ac:dyDescent="0.25">
      <c r="A626" t="s">
        <v>6940</v>
      </c>
      <c r="B626" t="s">
        <v>683</v>
      </c>
      <c r="C626" t="s">
        <v>9375</v>
      </c>
      <c r="D626">
        <v>362720</v>
      </c>
      <c r="I626">
        <v>100000</v>
      </c>
      <c r="J626" s="3">
        <v>45404.499305555553</v>
      </c>
      <c r="K626" s="3">
        <v>45414.208333333336</v>
      </c>
      <c r="L626" s="3">
        <v>45414.208333333336</v>
      </c>
      <c r="M626" t="s">
        <v>4299</v>
      </c>
      <c r="N626" s="4" t="s">
        <v>3811</v>
      </c>
      <c r="O626" t="s">
        <v>10302</v>
      </c>
      <c r="P626" t="s">
        <v>16</v>
      </c>
    </row>
    <row r="627" spans="1:16" x14ac:dyDescent="0.25">
      <c r="A627" t="s">
        <v>6941</v>
      </c>
      <c r="B627" t="s">
        <v>684</v>
      </c>
      <c r="C627" t="s">
        <v>9376</v>
      </c>
      <c r="D627">
        <v>364001</v>
      </c>
      <c r="G627">
        <v>32196</v>
      </c>
      <c r="J627" s="3">
        <v>45404.17291666667</v>
      </c>
      <c r="K627" s="3">
        <v>45425.416666666664</v>
      </c>
      <c r="L627" s="3">
        <v>45425.416666666664</v>
      </c>
      <c r="M627" t="s">
        <v>3353</v>
      </c>
      <c r="N627" s="4" t="s">
        <v>3811</v>
      </c>
      <c r="O627" t="s">
        <v>9877</v>
      </c>
      <c r="P627" t="s">
        <v>16</v>
      </c>
    </row>
    <row r="628" spans="1:16" x14ac:dyDescent="0.25">
      <c r="A628" t="s">
        <v>6942</v>
      </c>
      <c r="B628" t="s">
        <v>685</v>
      </c>
      <c r="C628" t="s">
        <v>9197</v>
      </c>
      <c r="D628">
        <v>364002</v>
      </c>
      <c r="G628">
        <v>2500000</v>
      </c>
      <c r="J628" s="3">
        <v>45404.083333333336</v>
      </c>
      <c r="K628" s="3">
        <v>45414.166666666664</v>
      </c>
      <c r="L628" s="3">
        <v>45414.166666666664</v>
      </c>
      <c r="M628" t="s">
        <v>4300</v>
      </c>
      <c r="N628" s="4" t="s">
        <v>3811</v>
      </c>
      <c r="O628" t="s">
        <v>9867</v>
      </c>
      <c r="P628" t="s">
        <v>16</v>
      </c>
    </row>
    <row r="629" spans="1:16" x14ac:dyDescent="0.25">
      <c r="A629" t="s">
        <v>6943</v>
      </c>
      <c r="B629" t="s">
        <v>686</v>
      </c>
      <c r="C629" t="s">
        <v>9180</v>
      </c>
      <c r="D629">
        <v>370001</v>
      </c>
      <c r="G629">
        <v>1045684</v>
      </c>
      <c r="I629">
        <v>20914</v>
      </c>
      <c r="J629" s="3">
        <v>45404.081944444442</v>
      </c>
      <c r="K629" s="3">
        <v>45415.083333333336</v>
      </c>
      <c r="L629" s="3">
        <v>45415.083333333336</v>
      </c>
      <c r="M629" t="s">
        <v>4301</v>
      </c>
      <c r="N629" s="4" t="s">
        <v>3811</v>
      </c>
      <c r="O629" t="s">
        <v>10303</v>
      </c>
      <c r="P629" t="s">
        <v>16</v>
      </c>
    </row>
    <row r="630" spans="1:16" x14ac:dyDescent="0.25">
      <c r="A630" t="s">
        <v>6944</v>
      </c>
      <c r="B630" t="s">
        <v>687</v>
      </c>
      <c r="C630" t="s">
        <v>9377</v>
      </c>
      <c r="D630">
        <v>370001</v>
      </c>
      <c r="J630" s="3">
        <v>45404.268750000003</v>
      </c>
      <c r="K630" s="3">
        <v>45425.291666666664</v>
      </c>
      <c r="L630" s="3">
        <v>45425.291666666664</v>
      </c>
      <c r="M630" t="s">
        <v>4302</v>
      </c>
      <c r="N630" s="4" t="s">
        <v>3811</v>
      </c>
      <c r="O630" t="s">
        <v>10304</v>
      </c>
      <c r="P630" t="s">
        <v>16</v>
      </c>
    </row>
    <row r="631" spans="1:16" x14ac:dyDescent="0.25">
      <c r="A631" t="s">
        <v>6945</v>
      </c>
      <c r="B631" t="s">
        <v>688</v>
      </c>
      <c r="C631" t="s">
        <v>9378</v>
      </c>
      <c r="D631">
        <v>370201</v>
      </c>
      <c r="J631" s="3">
        <v>45404.496527777781</v>
      </c>
      <c r="K631" s="3">
        <v>45414.5</v>
      </c>
      <c r="L631" s="3">
        <v>45414.5</v>
      </c>
      <c r="M631" t="s">
        <v>4303</v>
      </c>
      <c r="N631" s="4" t="s">
        <v>3811</v>
      </c>
      <c r="O631" t="s">
        <v>10305</v>
      </c>
      <c r="P631" t="s">
        <v>16</v>
      </c>
    </row>
    <row r="632" spans="1:16" x14ac:dyDescent="0.25">
      <c r="A632" t="s">
        <v>6946</v>
      </c>
      <c r="B632" t="s">
        <v>689</v>
      </c>
      <c r="C632" t="s">
        <v>9379</v>
      </c>
      <c r="D632">
        <v>370601</v>
      </c>
      <c r="J632" s="3">
        <v>45394.424305555556</v>
      </c>
      <c r="K632" s="3">
        <v>45408.458333333336</v>
      </c>
      <c r="L632" s="3">
        <v>45408.458333333336</v>
      </c>
      <c r="M632" t="s">
        <v>3354</v>
      </c>
      <c r="N632" s="4" t="s">
        <v>3811</v>
      </c>
      <c r="O632" t="s">
        <v>10306</v>
      </c>
      <c r="P632" t="s">
        <v>16</v>
      </c>
    </row>
    <row r="633" spans="1:16" x14ac:dyDescent="0.25">
      <c r="A633" t="s">
        <v>6947</v>
      </c>
      <c r="B633" t="s">
        <v>690</v>
      </c>
      <c r="C633" t="s">
        <v>9352</v>
      </c>
      <c r="D633">
        <v>380003</v>
      </c>
      <c r="G633">
        <v>3328911</v>
      </c>
      <c r="I633">
        <v>66600</v>
      </c>
      <c r="J633" s="3">
        <v>45404.160416666666</v>
      </c>
      <c r="K633" s="3">
        <v>45414.166666666664</v>
      </c>
      <c r="L633" s="3">
        <v>45414.166666666664</v>
      </c>
      <c r="M633" t="s">
        <v>4304</v>
      </c>
      <c r="N633" s="4" t="s">
        <v>3811</v>
      </c>
      <c r="O633" t="s">
        <v>10307</v>
      </c>
      <c r="P633" t="s">
        <v>16</v>
      </c>
    </row>
    <row r="634" spans="1:16" x14ac:dyDescent="0.25">
      <c r="A634" t="s">
        <v>6559</v>
      </c>
      <c r="B634" t="s">
        <v>691</v>
      </c>
      <c r="C634" t="s">
        <v>9352</v>
      </c>
      <c r="D634">
        <v>380003</v>
      </c>
      <c r="G634">
        <v>1398000</v>
      </c>
      <c r="I634">
        <v>27960</v>
      </c>
      <c r="J634" s="3">
        <v>45404.190972222219</v>
      </c>
      <c r="K634" s="3">
        <v>45426.208333333336</v>
      </c>
      <c r="L634" s="3">
        <v>45426.208333333336</v>
      </c>
      <c r="M634" t="s">
        <v>4305</v>
      </c>
      <c r="N634" s="4" t="s">
        <v>3811</v>
      </c>
      <c r="O634" t="s">
        <v>10308</v>
      </c>
      <c r="P634" t="s">
        <v>16</v>
      </c>
    </row>
    <row r="635" spans="1:16" x14ac:dyDescent="0.25">
      <c r="A635" t="s">
        <v>6942</v>
      </c>
      <c r="B635" t="s">
        <v>692</v>
      </c>
      <c r="C635" t="s">
        <v>9213</v>
      </c>
      <c r="D635">
        <v>380004</v>
      </c>
      <c r="J635" s="3">
        <v>45404.155555555553</v>
      </c>
      <c r="K635" s="3">
        <v>45411.166666666664</v>
      </c>
      <c r="L635" s="3">
        <v>45411.166666666664</v>
      </c>
      <c r="M635" t="s">
        <v>3355</v>
      </c>
      <c r="N635" s="4" t="s">
        <v>3811</v>
      </c>
      <c r="O635" t="s">
        <v>10309</v>
      </c>
      <c r="P635" t="s">
        <v>16</v>
      </c>
    </row>
    <row r="636" spans="1:16" x14ac:dyDescent="0.25">
      <c r="A636" t="s">
        <v>6948</v>
      </c>
      <c r="B636" t="s">
        <v>693</v>
      </c>
      <c r="C636" t="s">
        <v>9215</v>
      </c>
      <c r="D636">
        <v>380005</v>
      </c>
      <c r="I636">
        <v>6930</v>
      </c>
      <c r="J636" s="3">
        <v>45404.461111111108</v>
      </c>
      <c r="K636" s="3">
        <v>45425.041666666664</v>
      </c>
      <c r="L636" s="3">
        <v>45425.041666666664</v>
      </c>
      <c r="M636" t="s">
        <v>4306</v>
      </c>
      <c r="N636" s="4" t="s">
        <v>3811</v>
      </c>
      <c r="O636" t="s">
        <v>10310</v>
      </c>
      <c r="P636" t="s">
        <v>16</v>
      </c>
    </row>
    <row r="637" spans="1:16" x14ac:dyDescent="0.25">
      <c r="A637" t="s">
        <v>6949</v>
      </c>
      <c r="B637" t="s">
        <v>694</v>
      </c>
      <c r="C637" t="s">
        <v>9380</v>
      </c>
      <c r="D637">
        <v>380008</v>
      </c>
      <c r="J637" s="3">
        <v>45383.189583333333</v>
      </c>
      <c r="K637" s="3">
        <v>45408.5</v>
      </c>
      <c r="L637" s="3">
        <v>45408.5</v>
      </c>
      <c r="M637" t="s">
        <v>3356</v>
      </c>
      <c r="N637" s="4" t="s">
        <v>3811</v>
      </c>
      <c r="O637" t="s">
        <v>9811</v>
      </c>
      <c r="P637" t="s">
        <v>16</v>
      </c>
    </row>
    <row r="638" spans="1:16" x14ac:dyDescent="0.25">
      <c r="A638" t="s">
        <v>6950</v>
      </c>
      <c r="B638" t="s">
        <v>695</v>
      </c>
      <c r="C638" t="s">
        <v>9272</v>
      </c>
      <c r="D638">
        <v>380009</v>
      </c>
      <c r="J638" s="3">
        <v>45404.059027777781</v>
      </c>
      <c r="K638" s="3">
        <v>45425.166666666664</v>
      </c>
      <c r="L638" s="3">
        <v>45425.166666666664</v>
      </c>
      <c r="M638" t="s">
        <v>4307</v>
      </c>
      <c r="N638" s="4" t="s">
        <v>3811</v>
      </c>
      <c r="O638" t="s">
        <v>10311</v>
      </c>
      <c r="P638" t="s">
        <v>16</v>
      </c>
    </row>
    <row r="639" spans="1:16" x14ac:dyDescent="0.25">
      <c r="A639" t="s">
        <v>6951</v>
      </c>
      <c r="B639" t="s">
        <v>696</v>
      </c>
      <c r="C639" t="s">
        <v>9381</v>
      </c>
      <c r="D639">
        <v>380009</v>
      </c>
      <c r="J639" s="3">
        <v>45404.118750000001</v>
      </c>
      <c r="K639" s="3">
        <v>45414.125</v>
      </c>
      <c r="L639" s="3">
        <v>45414.125</v>
      </c>
      <c r="M639" t="s">
        <v>3357</v>
      </c>
      <c r="N639" s="4" t="s">
        <v>3811</v>
      </c>
      <c r="O639" t="s">
        <v>9827</v>
      </c>
      <c r="P639" t="s">
        <v>16</v>
      </c>
    </row>
    <row r="640" spans="1:16" x14ac:dyDescent="0.25">
      <c r="A640" t="s">
        <v>6952</v>
      </c>
      <c r="B640" t="s">
        <v>697</v>
      </c>
      <c r="C640" t="s">
        <v>9381</v>
      </c>
      <c r="D640">
        <v>380009</v>
      </c>
      <c r="J640" s="3">
        <v>45404.107638888891</v>
      </c>
      <c r="K640" s="3">
        <v>45414.125</v>
      </c>
      <c r="L640" s="3">
        <v>45414.125</v>
      </c>
      <c r="M640" t="s">
        <v>3358</v>
      </c>
      <c r="N640" s="4" t="s">
        <v>3811</v>
      </c>
      <c r="O640" t="s">
        <v>10312</v>
      </c>
      <c r="P640" t="s">
        <v>16</v>
      </c>
    </row>
    <row r="641" spans="1:16" x14ac:dyDescent="0.25">
      <c r="A641" t="s">
        <v>6953</v>
      </c>
      <c r="B641" t="s">
        <v>698</v>
      </c>
      <c r="C641" t="s">
        <v>9381</v>
      </c>
      <c r="D641">
        <v>380009</v>
      </c>
      <c r="J641" s="3">
        <v>45404.104861111111</v>
      </c>
      <c r="K641" s="3">
        <v>45414.125</v>
      </c>
      <c r="L641" s="3">
        <v>45414.125</v>
      </c>
      <c r="M641" t="s">
        <v>3359</v>
      </c>
      <c r="N641" s="4" t="s">
        <v>3811</v>
      </c>
      <c r="O641" t="s">
        <v>10313</v>
      </c>
      <c r="P641" t="s">
        <v>16</v>
      </c>
    </row>
    <row r="642" spans="1:16" x14ac:dyDescent="0.25">
      <c r="A642" t="s">
        <v>6392</v>
      </c>
      <c r="B642" t="s">
        <v>699</v>
      </c>
      <c r="C642" t="s">
        <v>9382</v>
      </c>
      <c r="D642">
        <v>380014</v>
      </c>
      <c r="J642" s="3">
        <v>45404.505555555559</v>
      </c>
      <c r="K642" s="3">
        <v>45425.5</v>
      </c>
      <c r="L642" s="3">
        <v>45425.5</v>
      </c>
      <c r="M642" t="s">
        <v>4308</v>
      </c>
      <c r="N642" s="4" t="s">
        <v>3811</v>
      </c>
      <c r="O642" t="s">
        <v>9842</v>
      </c>
      <c r="P642" t="s">
        <v>16</v>
      </c>
    </row>
    <row r="643" spans="1:16" x14ac:dyDescent="0.25">
      <c r="A643" t="s">
        <v>6954</v>
      </c>
      <c r="B643" t="s">
        <v>700</v>
      </c>
      <c r="C643" t="s">
        <v>9381</v>
      </c>
      <c r="D643">
        <v>380015</v>
      </c>
      <c r="J643" s="3">
        <v>45404.449305555558</v>
      </c>
      <c r="K643" s="3">
        <v>45425.458333333336</v>
      </c>
      <c r="L643" s="3">
        <v>45425.458333333336</v>
      </c>
      <c r="M643" t="s">
        <v>4309</v>
      </c>
      <c r="N643" s="4" t="s">
        <v>3811</v>
      </c>
      <c r="O643" t="s">
        <v>10314</v>
      </c>
      <c r="P643" t="s">
        <v>16</v>
      </c>
    </row>
    <row r="644" spans="1:16" x14ac:dyDescent="0.25">
      <c r="A644" t="s">
        <v>6955</v>
      </c>
      <c r="B644" t="s">
        <v>701</v>
      </c>
      <c r="C644" t="s">
        <v>9381</v>
      </c>
      <c r="D644">
        <v>380015</v>
      </c>
      <c r="J644" s="3">
        <v>45404.447916666664</v>
      </c>
      <c r="K644" s="3">
        <v>45425.458333333336</v>
      </c>
      <c r="L644" s="3">
        <v>45425.458333333336</v>
      </c>
      <c r="M644" t="s">
        <v>4310</v>
      </c>
      <c r="N644" s="4" t="s">
        <v>3811</v>
      </c>
      <c r="O644" t="s">
        <v>10315</v>
      </c>
      <c r="P644" t="s">
        <v>16</v>
      </c>
    </row>
    <row r="645" spans="1:16" x14ac:dyDescent="0.25">
      <c r="A645" t="s">
        <v>6956</v>
      </c>
      <c r="B645" t="s">
        <v>702</v>
      </c>
      <c r="C645" t="s">
        <v>9381</v>
      </c>
      <c r="D645">
        <v>380015</v>
      </c>
      <c r="J645" s="3">
        <v>45404.431250000001</v>
      </c>
      <c r="K645" s="3">
        <v>45425.458333333336</v>
      </c>
      <c r="L645" s="3">
        <v>45425.458333333336</v>
      </c>
      <c r="M645" t="s">
        <v>4311</v>
      </c>
      <c r="N645" s="4" t="s">
        <v>3811</v>
      </c>
      <c r="O645" t="s">
        <v>10316</v>
      </c>
      <c r="P645" t="s">
        <v>16</v>
      </c>
    </row>
    <row r="646" spans="1:16" x14ac:dyDescent="0.25">
      <c r="A646" t="s">
        <v>6957</v>
      </c>
      <c r="B646" t="s">
        <v>703</v>
      </c>
      <c r="C646" t="s">
        <v>9381</v>
      </c>
      <c r="D646">
        <v>380015</v>
      </c>
      <c r="J646" s="3">
        <v>45404.17291666667</v>
      </c>
      <c r="K646" s="3">
        <v>45425.208333333336</v>
      </c>
      <c r="L646" s="3">
        <v>45425.208333333336</v>
      </c>
      <c r="M646" t="s">
        <v>4312</v>
      </c>
      <c r="N646" s="4" t="s">
        <v>3811</v>
      </c>
      <c r="O646" t="s">
        <v>10317</v>
      </c>
      <c r="P646" t="s">
        <v>16</v>
      </c>
    </row>
    <row r="647" spans="1:16" x14ac:dyDescent="0.25">
      <c r="A647" t="s">
        <v>6958</v>
      </c>
      <c r="B647" t="s">
        <v>704</v>
      </c>
      <c r="C647" t="s">
        <v>9381</v>
      </c>
      <c r="D647">
        <v>380015</v>
      </c>
      <c r="J647" s="3">
        <v>45404.127083333333</v>
      </c>
      <c r="K647" s="3">
        <v>45425.166666666664</v>
      </c>
      <c r="L647" s="3">
        <v>45425.166666666664</v>
      </c>
      <c r="M647" t="s">
        <v>4313</v>
      </c>
      <c r="N647" s="4" t="s">
        <v>3811</v>
      </c>
      <c r="O647" t="s">
        <v>10318</v>
      </c>
      <c r="P647" t="s">
        <v>16</v>
      </c>
    </row>
    <row r="648" spans="1:16" x14ac:dyDescent="0.25">
      <c r="A648" t="s">
        <v>6959</v>
      </c>
      <c r="B648" t="s">
        <v>705</v>
      </c>
      <c r="C648" t="s">
        <v>9381</v>
      </c>
      <c r="D648">
        <v>380015</v>
      </c>
      <c r="J648" s="3">
        <v>45404.111805555556</v>
      </c>
      <c r="K648" s="3">
        <v>45425.125</v>
      </c>
      <c r="L648" s="3">
        <v>45425.125</v>
      </c>
      <c r="M648" t="s">
        <v>4314</v>
      </c>
      <c r="N648" s="4" t="s">
        <v>3811</v>
      </c>
      <c r="O648" t="s">
        <v>10256</v>
      </c>
      <c r="P648" t="s">
        <v>16</v>
      </c>
    </row>
    <row r="649" spans="1:16" x14ac:dyDescent="0.25">
      <c r="A649" t="s">
        <v>6960</v>
      </c>
      <c r="B649" t="s">
        <v>706</v>
      </c>
      <c r="C649" t="s">
        <v>9381</v>
      </c>
      <c r="D649">
        <v>380015</v>
      </c>
      <c r="J649" s="3">
        <v>45404.094444444447</v>
      </c>
      <c r="K649" s="3">
        <v>45425.125</v>
      </c>
      <c r="L649" s="3">
        <v>45425.125</v>
      </c>
      <c r="M649" t="s">
        <v>4315</v>
      </c>
      <c r="N649" s="4" t="s">
        <v>3811</v>
      </c>
      <c r="O649" t="s">
        <v>10319</v>
      </c>
      <c r="P649" t="s">
        <v>16</v>
      </c>
    </row>
    <row r="650" spans="1:16" x14ac:dyDescent="0.25">
      <c r="A650" t="s">
        <v>6961</v>
      </c>
      <c r="B650" t="s">
        <v>707</v>
      </c>
      <c r="C650" t="s">
        <v>9381</v>
      </c>
      <c r="D650">
        <v>380015</v>
      </c>
      <c r="J650" s="3">
        <v>45404.503472222219</v>
      </c>
      <c r="K650" s="3">
        <v>45425.5</v>
      </c>
      <c r="L650" s="3">
        <v>45425.5</v>
      </c>
      <c r="M650" t="s">
        <v>4316</v>
      </c>
      <c r="N650" s="4" t="s">
        <v>3811</v>
      </c>
      <c r="O650" t="s">
        <v>10320</v>
      </c>
      <c r="P650" t="s">
        <v>16</v>
      </c>
    </row>
    <row r="651" spans="1:16" x14ac:dyDescent="0.25">
      <c r="A651" t="s">
        <v>6962</v>
      </c>
      <c r="B651" t="s">
        <v>708</v>
      </c>
      <c r="C651" t="s">
        <v>9372</v>
      </c>
      <c r="D651">
        <v>380016</v>
      </c>
      <c r="G651">
        <v>900000</v>
      </c>
      <c r="I651">
        <v>27000</v>
      </c>
      <c r="J651" s="3">
        <v>45366.356944444444</v>
      </c>
      <c r="K651" s="3">
        <v>45409.25</v>
      </c>
      <c r="L651" s="3">
        <v>45409.25</v>
      </c>
      <c r="M651" t="s">
        <v>4317</v>
      </c>
      <c r="N651" s="4" t="s">
        <v>3811</v>
      </c>
      <c r="O651" t="s">
        <v>10321</v>
      </c>
      <c r="P651" t="s">
        <v>16</v>
      </c>
    </row>
    <row r="652" spans="1:16" x14ac:dyDescent="0.25">
      <c r="A652" t="s">
        <v>6963</v>
      </c>
      <c r="B652" t="s">
        <v>709</v>
      </c>
      <c r="C652" t="s">
        <v>9372</v>
      </c>
      <c r="D652">
        <v>380016</v>
      </c>
      <c r="I652">
        <v>240000</v>
      </c>
      <c r="J652" s="3">
        <v>45366.350694444445</v>
      </c>
      <c r="K652" s="3">
        <v>45409.25</v>
      </c>
      <c r="L652" s="3">
        <v>45409.25</v>
      </c>
      <c r="M652" t="s">
        <v>4318</v>
      </c>
      <c r="N652" s="4" t="s">
        <v>3811</v>
      </c>
      <c r="O652" t="s">
        <v>10322</v>
      </c>
      <c r="P652" t="s">
        <v>16</v>
      </c>
    </row>
    <row r="653" spans="1:16" x14ac:dyDescent="0.25">
      <c r="A653" t="s">
        <v>6964</v>
      </c>
      <c r="B653" t="s">
        <v>710</v>
      </c>
      <c r="C653" t="s">
        <v>9372</v>
      </c>
      <c r="D653">
        <v>380016</v>
      </c>
      <c r="G653">
        <v>2000000</v>
      </c>
      <c r="I653">
        <v>60000</v>
      </c>
      <c r="J653" s="3">
        <v>45366.343055555553</v>
      </c>
      <c r="K653" s="3">
        <v>45409.25</v>
      </c>
      <c r="L653" s="3">
        <v>45409.25</v>
      </c>
      <c r="M653" t="s">
        <v>4319</v>
      </c>
      <c r="N653" s="4" t="s">
        <v>3811</v>
      </c>
      <c r="O653" t="s">
        <v>10297</v>
      </c>
      <c r="P653" t="s">
        <v>16</v>
      </c>
    </row>
    <row r="654" spans="1:16" x14ac:dyDescent="0.25">
      <c r="A654" t="s">
        <v>6965</v>
      </c>
      <c r="B654" t="s">
        <v>711</v>
      </c>
      <c r="C654" t="s">
        <v>9372</v>
      </c>
      <c r="D654">
        <v>380016</v>
      </c>
      <c r="I654">
        <v>54000</v>
      </c>
      <c r="J654" s="3">
        <v>45366.318055555559</v>
      </c>
      <c r="K654" s="3">
        <v>45409.25</v>
      </c>
      <c r="L654" s="3">
        <v>45409.25</v>
      </c>
      <c r="M654" t="s">
        <v>4320</v>
      </c>
      <c r="N654" s="4" t="s">
        <v>3811</v>
      </c>
      <c r="O654" t="s">
        <v>10322</v>
      </c>
      <c r="P654" t="s">
        <v>16</v>
      </c>
    </row>
    <row r="655" spans="1:16" x14ac:dyDescent="0.25">
      <c r="A655" t="s">
        <v>6966</v>
      </c>
      <c r="B655" t="s">
        <v>712</v>
      </c>
      <c r="C655" t="s">
        <v>9372</v>
      </c>
      <c r="D655">
        <v>380016</v>
      </c>
      <c r="G655">
        <v>600000</v>
      </c>
      <c r="I655">
        <v>18000</v>
      </c>
      <c r="J655" s="3">
        <v>45366.307638888888</v>
      </c>
      <c r="K655" s="3">
        <v>45409.25</v>
      </c>
      <c r="L655" s="3">
        <v>45409.25</v>
      </c>
      <c r="M655" t="s">
        <v>4321</v>
      </c>
      <c r="N655" s="4" t="s">
        <v>3811</v>
      </c>
      <c r="O655" t="s">
        <v>10297</v>
      </c>
      <c r="P655" t="s">
        <v>16</v>
      </c>
    </row>
    <row r="656" spans="1:16" x14ac:dyDescent="0.25">
      <c r="A656" t="s">
        <v>6967</v>
      </c>
      <c r="B656" t="s">
        <v>713</v>
      </c>
      <c r="C656" t="s">
        <v>9383</v>
      </c>
      <c r="D656">
        <v>380016</v>
      </c>
      <c r="I656">
        <v>250000</v>
      </c>
      <c r="J656" s="3">
        <v>45339.426388888889</v>
      </c>
      <c r="K656" s="3">
        <v>45407.166666666664</v>
      </c>
      <c r="L656" s="3">
        <v>45407.166666666664</v>
      </c>
      <c r="M656" t="s">
        <v>4322</v>
      </c>
      <c r="N656" s="4" t="s">
        <v>3811</v>
      </c>
      <c r="O656" t="s">
        <v>9813</v>
      </c>
      <c r="P656" t="s">
        <v>16</v>
      </c>
    </row>
    <row r="657" spans="1:16" x14ac:dyDescent="0.25">
      <c r="A657" t="s">
        <v>6968</v>
      </c>
      <c r="B657" t="s">
        <v>714</v>
      </c>
      <c r="C657" t="s">
        <v>9383</v>
      </c>
      <c r="D657">
        <v>380016</v>
      </c>
      <c r="I657">
        <v>120000</v>
      </c>
      <c r="J657" s="3">
        <v>45364.513888888891</v>
      </c>
      <c r="K657" s="3">
        <v>45420.041666666664</v>
      </c>
      <c r="L657" s="3">
        <v>45420.041666666664</v>
      </c>
      <c r="M657" t="s">
        <v>4323</v>
      </c>
      <c r="N657" s="4" t="s">
        <v>3811</v>
      </c>
      <c r="O657" t="s">
        <v>10323</v>
      </c>
      <c r="P657" t="s">
        <v>16</v>
      </c>
    </row>
    <row r="658" spans="1:16" x14ac:dyDescent="0.25">
      <c r="A658" t="s">
        <v>6756</v>
      </c>
      <c r="B658" t="s">
        <v>715</v>
      </c>
      <c r="C658" t="s">
        <v>9384</v>
      </c>
      <c r="D658">
        <v>380019</v>
      </c>
      <c r="G658">
        <v>1698840</v>
      </c>
      <c r="I658">
        <v>34000</v>
      </c>
      <c r="J658" s="3">
        <v>45404.263888888891</v>
      </c>
      <c r="K658" s="3">
        <v>45414.291666666664</v>
      </c>
      <c r="L658" s="3">
        <v>45414.291666666664</v>
      </c>
      <c r="M658" t="s">
        <v>4324</v>
      </c>
      <c r="N658" s="4" t="s">
        <v>3811</v>
      </c>
      <c r="O658" t="s">
        <v>10324</v>
      </c>
      <c r="P658" t="s">
        <v>16</v>
      </c>
    </row>
    <row r="659" spans="1:16" x14ac:dyDescent="0.25">
      <c r="A659" t="s">
        <v>6969</v>
      </c>
      <c r="B659" t="s">
        <v>716</v>
      </c>
      <c r="C659" t="s">
        <v>9385</v>
      </c>
      <c r="D659">
        <v>380022</v>
      </c>
      <c r="G659">
        <v>160000</v>
      </c>
      <c r="J659" s="3">
        <v>45393.055555555555</v>
      </c>
      <c r="K659" s="3">
        <v>45419.083333333336</v>
      </c>
      <c r="L659" s="3">
        <v>45419.083333333336</v>
      </c>
      <c r="M659" t="s">
        <v>4325</v>
      </c>
      <c r="N659" s="4" t="s">
        <v>3811</v>
      </c>
      <c r="O659" t="s">
        <v>10325</v>
      </c>
      <c r="P659" t="s">
        <v>16</v>
      </c>
    </row>
    <row r="660" spans="1:16" x14ac:dyDescent="0.25">
      <c r="A660" t="s">
        <v>6970</v>
      </c>
      <c r="B660" t="s">
        <v>717</v>
      </c>
      <c r="C660" t="s">
        <v>9217</v>
      </c>
      <c r="D660">
        <v>380024</v>
      </c>
      <c r="G660">
        <v>500000</v>
      </c>
      <c r="J660" s="3">
        <v>45374.400000000001</v>
      </c>
      <c r="K660" s="3">
        <v>45407.041666666664</v>
      </c>
      <c r="L660" s="3">
        <v>45407.041666666664</v>
      </c>
      <c r="M660" t="s">
        <v>4326</v>
      </c>
      <c r="N660" s="4" t="s">
        <v>3811</v>
      </c>
      <c r="O660" t="s">
        <v>10326</v>
      </c>
      <c r="P660" t="s">
        <v>16</v>
      </c>
    </row>
    <row r="661" spans="1:16" x14ac:dyDescent="0.25">
      <c r="A661" t="s">
        <v>6971</v>
      </c>
      <c r="B661" t="s">
        <v>718</v>
      </c>
      <c r="C661" t="s">
        <v>9217</v>
      </c>
      <c r="D661">
        <v>380024</v>
      </c>
      <c r="J661" s="3">
        <v>45404.530555555553</v>
      </c>
      <c r="K661" s="3">
        <v>45425.041666666664</v>
      </c>
      <c r="L661" s="3">
        <v>45425.041666666664</v>
      </c>
      <c r="M661" t="s">
        <v>4327</v>
      </c>
      <c r="N661" s="4" t="s">
        <v>3811</v>
      </c>
      <c r="O661" t="s">
        <v>10327</v>
      </c>
      <c r="P661" t="s">
        <v>16</v>
      </c>
    </row>
    <row r="662" spans="1:16" x14ac:dyDescent="0.25">
      <c r="A662" t="s">
        <v>6972</v>
      </c>
      <c r="B662" t="s">
        <v>719</v>
      </c>
      <c r="C662" t="s">
        <v>9386</v>
      </c>
      <c r="D662">
        <v>380052</v>
      </c>
      <c r="I662">
        <v>6000000</v>
      </c>
      <c r="J662" s="3">
        <v>45366.307638888888</v>
      </c>
      <c r="K662" s="3">
        <v>45421.333333333336</v>
      </c>
      <c r="L662" s="3">
        <v>45421.333333333336</v>
      </c>
      <c r="M662" t="s">
        <v>4328</v>
      </c>
      <c r="N662" s="4" t="s">
        <v>3811</v>
      </c>
      <c r="O662" t="s">
        <v>10328</v>
      </c>
      <c r="P662" t="s">
        <v>16</v>
      </c>
    </row>
    <row r="663" spans="1:16" x14ac:dyDescent="0.25">
      <c r="A663" t="s">
        <v>6973</v>
      </c>
      <c r="B663" t="s">
        <v>720</v>
      </c>
      <c r="C663" t="s">
        <v>9381</v>
      </c>
      <c r="D663">
        <v>380054</v>
      </c>
      <c r="J663" s="3">
        <v>45404.173611111109</v>
      </c>
      <c r="K663" s="3">
        <v>45425.208333333336</v>
      </c>
      <c r="L663" s="3">
        <v>45425.208333333336</v>
      </c>
      <c r="M663" t="s">
        <v>4329</v>
      </c>
      <c r="N663" s="4" t="s">
        <v>3811</v>
      </c>
      <c r="O663" t="s">
        <v>10329</v>
      </c>
      <c r="P663" t="s">
        <v>16</v>
      </c>
    </row>
    <row r="664" spans="1:16" x14ac:dyDescent="0.25">
      <c r="A664" t="s">
        <v>6974</v>
      </c>
      <c r="B664" t="s">
        <v>721</v>
      </c>
      <c r="C664" t="s">
        <v>9381</v>
      </c>
      <c r="D664">
        <v>380054</v>
      </c>
      <c r="J664" s="3">
        <v>45404.100694444445</v>
      </c>
      <c r="K664" s="3">
        <v>45414.125</v>
      </c>
      <c r="L664" s="3">
        <v>45414.125</v>
      </c>
      <c r="M664" t="s">
        <v>3360</v>
      </c>
      <c r="N664" s="4" t="s">
        <v>3811</v>
      </c>
      <c r="O664" t="s">
        <v>10047</v>
      </c>
      <c r="P664" t="s">
        <v>16</v>
      </c>
    </row>
    <row r="665" spans="1:16" x14ac:dyDescent="0.25">
      <c r="A665" t="s">
        <v>6975</v>
      </c>
      <c r="B665" t="s">
        <v>722</v>
      </c>
      <c r="C665" t="s">
        <v>9381</v>
      </c>
      <c r="D665">
        <v>380054</v>
      </c>
      <c r="J665" s="3">
        <v>45404.523611111108</v>
      </c>
      <c r="K665" s="3">
        <v>45425.083333333336</v>
      </c>
      <c r="L665" s="3">
        <v>45425.083333333336</v>
      </c>
      <c r="M665" t="s">
        <v>4330</v>
      </c>
      <c r="N665" s="4" t="s">
        <v>3811</v>
      </c>
      <c r="O665" t="s">
        <v>10330</v>
      </c>
      <c r="P665" t="s">
        <v>16</v>
      </c>
    </row>
    <row r="666" spans="1:16" x14ac:dyDescent="0.25">
      <c r="A666" t="s">
        <v>6976</v>
      </c>
      <c r="B666" t="s">
        <v>723</v>
      </c>
      <c r="C666" t="s">
        <v>9381</v>
      </c>
      <c r="D666">
        <v>380054</v>
      </c>
      <c r="J666" s="3">
        <v>45404.502083333333</v>
      </c>
      <c r="K666" s="3">
        <v>45425.5</v>
      </c>
      <c r="L666" s="3">
        <v>45425.5</v>
      </c>
      <c r="M666" t="s">
        <v>4331</v>
      </c>
      <c r="N666" s="4" t="s">
        <v>3811</v>
      </c>
      <c r="O666" t="s">
        <v>10329</v>
      </c>
      <c r="P666" t="s">
        <v>16</v>
      </c>
    </row>
    <row r="667" spans="1:16" x14ac:dyDescent="0.25">
      <c r="A667" t="s">
        <v>6977</v>
      </c>
      <c r="B667" t="s">
        <v>724</v>
      </c>
      <c r="C667" t="s">
        <v>9387</v>
      </c>
      <c r="D667">
        <v>382007</v>
      </c>
      <c r="G667">
        <v>750000</v>
      </c>
      <c r="I667">
        <v>22500</v>
      </c>
      <c r="J667" s="3">
        <v>45404.074305555558</v>
      </c>
      <c r="K667" s="3">
        <v>45415.041666666664</v>
      </c>
      <c r="L667" s="3">
        <v>45415.041666666664</v>
      </c>
      <c r="M667" t="s">
        <v>4332</v>
      </c>
      <c r="N667" s="4" t="s">
        <v>3811</v>
      </c>
      <c r="O667" t="s">
        <v>10331</v>
      </c>
      <c r="P667" t="s">
        <v>16</v>
      </c>
    </row>
    <row r="668" spans="1:16" x14ac:dyDescent="0.25">
      <c r="A668" t="s">
        <v>6392</v>
      </c>
      <c r="B668" t="s">
        <v>725</v>
      </c>
      <c r="C668" t="s">
        <v>9388</v>
      </c>
      <c r="D668">
        <v>382010</v>
      </c>
      <c r="G668">
        <v>891025</v>
      </c>
      <c r="I668">
        <v>26730</v>
      </c>
      <c r="J668" s="3">
        <v>45404.151388888888</v>
      </c>
      <c r="K668" s="3">
        <v>45414.166666666664</v>
      </c>
      <c r="L668" s="3">
        <v>45414.166666666664</v>
      </c>
      <c r="M668" t="s">
        <v>4333</v>
      </c>
      <c r="N668" s="4" t="s">
        <v>3811</v>
      </c>
      <c r="O668" t="s">
        <v>10017</v>
      </c>
      <c r="P668" t="s">
        <v>16</v>
      </c>
    </row>
    <row r="669" spans="1:16" x14ac:dyDescent="0.25">
      <c r="A669" t="s">
        <v>6978</v>
      </c>
      <c r="B669" t="s">
        <v>726</v>
      </c>
      <c r="C669" t="s">
        <v>9389</v>
      </c>
      <c r="D669">
        <v>382014</v>
      </c>
      <c r="I669">
        <v>200000</v>
      </c>
      <c r="J669" s="3">
        <v>45363.481249999997</v>
      </c>
      <c r="K669" s="3">
        <v>45411.125</v>
      </c>
      <c r="L669" s="3">
        <v>45411.125</v>
      </c>
      <c r="M669" t="s">
        <v>4334</v>
      </c>
      <c r="N669" s="4" t="s">
        <v>3811</v>
      </c>
      <c r="O669" t="s">
        <v>10332</v>
      </c>
      <c r="P669" t="s">
        <v>16</v>
      </c>
    </row>
    <row r="670" spans="1:16" x14ac:dyDescent="0.25">
      <c r="A670" t="s">
        <v>6979</v>
      </c>
      <c r="B670" t="s">
        <v>727</v>
      </c>
      <c r="C670" t="s">
        <v>9390</v>
      </c>
      <c r="D670">
        <v>382016</v>
      </c>
      <c r="G670">
        <v>150000</v>
      </c>
      <c r="J670" s="3">
        <v>45404.536111111112</v>
      </c>
      <c r="K670" s="3">
        <v>45419.041666666664</v>
      </c>
      <c r="L670" s="3">
        <v>45419.041666666664</v>
      </c>
      <c r="M670" t="s">
        <v>3361</v>
      </c>
      <c r="N670" s="4" t="s">
        <v>3811</v>
      </c>
      <c r="O670" t="s">
        <v>10333</v>
      </c>
      <c r="P670" t="s">
        <v>16</v>
      </c>
    </row>
    <row r="671" spans="1:16" x14ac:dyDescent="0.25">
      <c r="A671" t="s">
        <v>6980</v>
      </c>
      <c r="B671" t="s">
        <v>728</v>
      </c>
      <c r="C671" t="s">
        <v>9390</v>
      </c>
      <c r="D671">
        <v>382016</v>
      </c>
      <c r="G671">
        <v>180000</v>
      </c>
      <c r="J671" s="3">
        <v>45404.524305555555</v>
      </c>
      <c r="K671" s="3">
        <v>45419.041666666664</v>
      </c>
      <c r="L671" s="3">
        <v>45419.041666666664</v>
      </c>
      <c r="M671" t="s">
        <v>3362</v>
      </c>
      <c r="N671" s="4" t="s">
        <v>3811</v>
      </c>
      <c r="O671" t="s">
        <v>10333</v>
      </c>
      <c r="P671" t="s">
        <v>16</v>
      </c>
    </row>
    <row r="672" spans="1:16" x14ac:dyDescent="0.25">
      <c r="A672" t="s">
        <v>6981</v>
      </c>
      <c r="B672" t="s">
        <v>729</v>
      </c>
      <c r="C672" t="s">
        <v>9262</v>
      </c>
      <c r="D672">
        <v>382016</v>
      </c>
      <c r="I672">
        <v>58927</v>
      </c>
      <c r="J672" s="3">
        <v>45404.493750000001</v>
      </c>
      <c r="K672" s="3">
        <v>45414.041666666664</v>
      </c>
      <c r="L672" s="3">
        <v>45414.041666666664</v>
      </c>
      <c r="M672" t="s">
        <v>4335</v>
      </c>
      <c r="N672" s="4" t="s">
        <v>3811</v>
      </c>
      <c r="O672" t="s">
        <v>10334</v>
      </c>
      <c r="P672" t="s">
        <v>16</v>
      </c>
    </row>
    <row r="673" spans="1:16" x14ac:dyDescent="0.25">
      <c r="A673" t="s">
        <v>6982</v>
      </c>
      <c r="B673" t="s">
        <v>730</v>
      </c>
      <c r="C673" t="s">
        <v>9201</v>
      </c>
      <c r="D673">
        <v>382042</v>
      </c>
      <c r="J673" s="3">
        <v>45384.502083333333</v>
      </c>
      <c r="K673" s="3">
        <v>45409.375</v>
      </c>
      <c r="L673" s="3">
        <v>45409.375</v>
      </c>
      <c r="M673" t="s">
        <v>4336</v>
      </c>
      <c r="N673" s="4" t="s">
        <v>3811</v>
      </c>
      <c r="O673" t="s">
        <v>10335</v>
      </c>
      <c r="P673" t="s">
        <v>16</v>
      </c>
    </row>
    <row r="674" spans="1:16" x14ac:dyDescent="0.25">
      <c r="A674" t="s">
        <v>6983</v>
      </c>
      <c r="B674" t="s">
        <v>731</v>
      </c>
      <c r="C674" t="s">
        <v>9174</v>
      </c>
      <c r="D674">
        <v>382045</v>
      </c>
      <c r="G674">
        <v>989670</v>
      </c>
      <c r="I674">
        <v>36000</v>
      </c>
      <c r="J674" s="3">
        <v>45404.344444444447</v>
      </c>
      <c r="K674" s="3">
        <v>45421.416666666664</v>
      </c>
      <c r="L674" s="3">
        <v>45421.416666666664</v>
      </c>
      <c r="M674" t="s">
        <v>4337</v>
      </c>
      <c r="N674" s="4" t="s">
        <v>3811</v>
      </c>
      <c r="O674" t="s">
        <v>10336</v>
      </c>
      <c r="P674" t="s">
        <v>16</v>
      </c>
    </row>
    <row r="675" spans="1:16" x14ac:dyDescent="0.25">
      <c r="A675" t="s">
        <v>6984</v>
      </c>
      <c r="B675" t="s">
        <v>732</v>
      </c>
      <c r="C675" t="s">
        <v>9391</v>
      </c>
      <c r="D675">
        <v>382150</v>
      </c>
      <c r="J675" s="3">
        <v>45384.161805555559</v>
      </c>
      <c r="K675" s="3">
        <v>45411.125</v>
      </c>
      <c r="L675" s="3">
        <v>45411.125</v>
      </c>
      <c r="M675" t="s">
        <v>4338</v>
      </c>
      <c r="N675" s="4" t="s">
        <v>3811</v>
      </c>
      <c r="O675" t="s">
        <v>10337</v>
      </c>
      <c r="P675" t="s">
        <v>16</v>
      </c>
    </row>
    <row r="676" spans="1:16" x14ac:dyDescent="0.25">
      <c r="A676" t="s">
        <v>6985</v>
      </c>
      <c r="B676" t="s">
        <v>733</v>
      </c>
      <c r="C676" t="s">
        <v>9392</v>
      </c>
      <c r="D676">
        <v>382355</v>
      </c>
      <c r="I676">
        <v>44100</v>
      </c>
      <c r="J676" s="3">
        <v>45366.167361111111</v>
      </c>
      <c r="K676" s="3">
        <v>45407.458333333336</v>
      </c>
      <c r="L676" s="3">
        <v>45407.458333333336</v>
      </c>
      <c r="M676" t="s">
        <v>4339</v>
      </c>
      <c r="N676" s="4" t="s">
        <v>3811</v>
      </c>
      <c r="O676" t="s">
        <v>9814</v>
      </c>
      <c r="P676" t="s">
        <v>16</v>
      </c>
    </row>
    <row r="677" spans="1:16" x14ac:dyDescent="0.25">
      <c r="A677" t="s">
        <v>6986</v>
      </c>
      <c r="B677" t="s">
        <v>734</v>
      </c>
      <c r="C677" t="s">
        <v>9393</v>
      </c>
      <c r="D677">
        <v>382428</v>
      </c>
      <c r="J677" s="3">
        <v>45404.14166666667</v>
      </c>
      <c r="K677" s="3">
        <v>45428.041666666664</v>
      </c>
      <c r="L677" s="3">
        <v>45428.041666666664</v>
      </c>
      <c r="M677" t="s">
        <v>4340</v>
      </c>
      <c r="N677" s="4" t="s">
        <v>3811</v>
      </c>
      <c r="O677" t="s">
        <v>10338</v>
      </c>
      <c r="P677" t="s">
        <v>16</v>
      </c>
    </row>
    <row r="678" spans="1:16" x14ac:dyDescent="0.25">
      <c r="A678" t="s">
        <v>6987</v>
      </c>
      <c r="B678" t="s">
        <v>735</v>
      </c>
      <c r="C678" t="s">
        <v>9393</v>
      </c>
      <c r="D678">
        <v>382428</v>
      </c>
      <c r="J678" s="3">
        <v>45404.131944444445</v>
      </c>
      <c r="K678" s="3">
        <v>45428.041666666664</v>
      </c>
      <c r="L678" s="3">
        <v>45428.041666666664</v>
      </c>
      <c r="M678" t="s">
        <v>4341</v>
      </c>
      <c r="N678" s="4" t="s">
        <v>3811</v>
      </c>
      <c r="O678" t="s">
        <v>10338</v>
      </c>
      <c r="P678" t="s">
        <v>16</v>
      </c>
    </row>
    <row r="679" spans="1:16" x14ac:dyDescent="0.25">
      <c r="A679" t="s">
        <v>6988</v>
      </c>
      <c r="B679" t="s">
        <v>736</v>
      </c>
      <c r="C679" t="s">
        <v>9380</v>
      </c>
      <c r="D679">
        <v>382450</v>
      </c>
      <c r="J679" s="3">
        <v>45404.061111111114</v>
      </c>
      <c r="K679" s="3">
        <v>45425.083333333336</v>
      </c>
      <c r="L679" s="3">
        <v>45425.083333333336</v>
      </c>
      <c r="M679" t="s">
        <v>4342</v>
      </c>
      <c r="N679" s="4" t="s">
        <v>3811</v>
      </c>
      <c r="O679" t="s">
        <v>10339</v>
      </c>
      <c r="P679" t="s">
        <v>16</v>
      </c>
    </row>
    <row r="680" spans="1:16" x14ac:dyDescent="0.25">
      <c r="A680" t="s">
        <v>6989</v>
      </c>
      <c r="B680" t="s">
        <v>737</v>
      </c>
      <c r="C680" t="s">
        <v>9215</v>
      </c>
      <c r="D680">
        <v>384003</v>
      </c>
      <c r="I680">
        <v>9575</v>
      </c>
      <c r="J680" s="3">
        <v>45404.474999999999</v>
      </c>
      <c r="K680" s="3">
        <v>45423.083333333336</v>
      </c>
      <c r="L680" s="3">
        <v>45423.083333333336</v>
      </c>
      <c r="M680" t="s">
        <v>4343</v>
      </c>
      <c r="N680" s="4" t="s">
        <v>3811</v>
      </c>
      <c r="O680" t="s">
        <v>10340</v>
      </c>
      <c r="P680" t="s">
        <v>16</v>
      </c>
    </row>
    <row r="681" spans="1:16" x14ac:dyDescent="0.25">
      <c r="A681" t="s">
        <v>6990</v>
      </c>
      <c r="B681" t="s">
        <v>738</v>
      </c>
      <c r="C681" t="s">
        <v>9202</v>
      </c>
      <c r="D681">
        <v>385510</v>
      </c>
      <c r="I681">
        <v>139187</v>
      </c>
      <c r="J681" s="3">
        <v>45390.524305555555</v>
      </c>
      <c r="K681" s="3">
        <v>45412.416666666664</v>
      </c>
      <c r="L681" s="3">
        <v>45412.416666666664</v>
      </c>
      <c r="M681" t="s">
        <v>4344</v>
      </c>
      <c r="N681" s="4" t="s">
        <v>3811</v>
      </c>
      <c r="O681" t="s">
        <v>10341</v>
      </c>
      <c r="P681" t="s">
        <v>16</v>
      </c>
    </row>
    <row r="682" spans="1:16" x14ac:dyDescent="0.25">
      <c r="A682" t="s">
        <v>6991</v>
      </c>
      <c r="B682" t="s">
        <v>739</v>
      </c>
      <c r="C682" t="s">
        <v>9394</v>
      </c>
      <c r="D682">
        <v>388450</v>
      </c>
      <c r="I682">
        <v>100000</v>
      </c>
      <c r="J682" s="3">
        <v>45404.186805555553</v>
      </c>
      <c r="K682" s="3">
        <v>45425.208333333336</v>
      </c>
      <c r="L682" s="3">
        <v>45425.208333333336</v>
      </c>
      <c r="M682" t="s">
        <v>4345</v>
      </c>
      <c r="N682" s="4" t="s">
        <v>3811</v>
      </c>
      <c r="O682" t="s">
        <v>9834</v>
      </c>
      <c r="P682" t="s">
        <v>16</v>
      </c>
    </row>
    <row r="683" spans="1:16" x14ac:dyDescent="0.25">
      <c r="A683" t="s">
        <v>6992</v>
      </c>
      <c r="B683" t="s">
        <v>740</v>
      </c>
      <c r="C683" t="s">
        <v>9349</v>
      </c>
      <c r="D683">
        <v>389001</v>
      </c>
      <c r="J683" s="3">
        <v>45390.180555555555</v>
      </c>
      <c r="K683" s="3">
        <v>45414.458333333336</v>
      </c>
      <c r="L683" s="3">
        <v>45414.458333333336</v>
      </c>
      <c r="M683" t="s">
        <v>3363</v>
      </c>
      <c r="N683" s="4" t="s">
        <v>3811</v>
      </c>
      <c r="O683" t="s">
        <v>10342</v>
      </c>
      <c r="P683" t="s">
        <v>16</v>
      </c>
    </row>
    <row r="684" spans="1:16" x14ac:dyDescent="0.25">
      <c r="A684" t="s">
        <v>6993</v>
      </c>
      <c r="B684" t="s">
        <v>741</v>
      </c>
      <c r="C684" t="s">
        <v>9220</v>
      </c>
      <c r="D684">
        <v>390003</v>
      </c>
      <c r="J684" s="3">
        <v>45404.336111111108</v>
      </c>
      <c r="K684" s="3">
        <v>45414.375</v>
      </c>
      <c r="L684" s="3">
        <v>45414.375</v>
      </c>
      <c r="M684" t="s">
        <v>4346</v>
      </c>
      <c r="N684" s="4" t="s">
        <v>3811</v>
      </c>
      <c r="O684" t="s">
        <v>10343</v>
      </c>
      <c r="P684" t="s">
        <v>16</v>
      </c>
    </row>
    <row r="685" spans="1:16" x14ac:dyDescent="0.25">
      <c r="A685" t="s">
        <v>6994</v>
      </c>
      <c r="B685" t="s">
        <v>742</v>
      </c>
      <c r="C685" t="s">
        <v>9384</v>
      </c>
      <c r="D685">
        <v>390004</v>
      </c>
      <c r="G685">
        <v>1185600</v>
      </c>
      <c r="I685">
        <v>23700</v>
      </c>
      <c r="J685" s="3">
        <v>45404.260416666664</v>
      </c>
      <c r="K685" s="3">
        <v>45414.291666666664</v>
      </c>
      <c r="L685" s="3">
        <v>45414.291666666664</v>
      </c>
      <c r="M685" t="s">
        <v>4347</v>
      </c>
      <c r="N685" s="4" t="s">
        <v>3811</v>
      </c>
      <c r="O685" t="s">
        <v>10344</v>
      </c>
      <c r="P685" t="s">
        <v>16</v>
      </c>
    </row>
    <row r="686" spans="1:16" x14ac:dyDescent="0.25">
      <c r="A686" t="s">
        <v>6994</v>
      </c>
      <c r="B686" t="s">
        <v>743</v>
      </c>
      <c r="C686" t="s">
        <v>9384</v>
      </c>
      <c r="D686">
        <v>390004</v>
      </c>
      <c r="G686">
        <v>1800000</v>
      </c>
      <c r="I686">
        <v>36000</v>
      </c>
      <c r="J686" s="3">
        <v>45404.247916666667</v>
      </c>
      <c r="K686" s="3">
        <v>45414.25</v>
      </c>
      <c r="L686" s="3">
        <v>45414.25</v>
      </c>
      <c r="M686" t="s">
        <v>4348</v>
      </c>
      <c r="N686" s="4" t="s">
        <v>3811</v>
      </c>
      <c r="O686" t="s">
        <v>10345</v>
      </c>
      <c r="P686" t="s">
        <v>16</v>
      </c>
    </row>
    <row r="687" spans="1:16" x14ac:dyDescent="0.25">
      <c r="A687" t="s">
        <v>6995</v>
      </c>
      <c r="B687" t="s">
        <v>744</v>
      </c>
      <c r="C687" t="s">
        <v>9268</v>
      </c>
      <c r="D687">
        <v>390007</v>
      </c>
      <c r="J687" s="3">
        <v>45404.223611111112</v>
      </c>
      <c r="K687" s="3">
        <v>45414.25</v>
      </c>
      <c r="L687" s="3">
        <v>45414.25</v>
      </c>
      <c r="M687" t="s">
        <v>4349</v>
      </c>
      <c r="N687" s="4" t="s">
        <v>3811</v>
      </c>
      <c r="O687" t="s">
        <v>9853</v>
      </c>
      <c r="P687" t="s">
        <v>16</v>
      </c>
    </row>
    <row r="688" spans="1:16" x14ac:dyDescent="0.25">
      <c r="A688" t="s">
        <v>6430</v>
      </c>
      <c r="B688" t="s">
        <v>745</v>
      </c>
      <c r="C688" t="s">
        <v>9395</v>
      </c>
      <c r="D688">
        <v>390020</v>
      </c>
      <c r="J688" s="3">
        <v>45405.501388888886</v>
      </c>
      <c r="K688" s="3">
        <v>45409.416666666664</v>
      </c>
      <c r="L688" s="3">
        <v>45409.416666666664</v>
      </c>
      <c r="M688" t="s">
        <v>3364</v>
      </c>
      <c r="N688" s="4" t="s">
        <v>3811</v>
      </c>
      <c r="O688" t="s">
        <v>10346</v>
      </c>
      <c r="P688" t="s">
        <v>16</v>
      </c>
    </row>
    <row r="689" spans="1:16" x14ac:dyDescent="0.25">
      <c r="A689" t="s">
        <v>6996</v>
      </c>
      <c r="B689" t="s">
        <v>746</v>
      </c>
      <c r="C689" t="s">
        <v>9384</v>
      </c>
      <c r="D689">
        <v>390020</v>
      </c>
      <c r="G689">
        <v>1369872</v>
      </c>
      <c r="I689">
        <v>27400</v>
      </c>
      <c r="J689" s="3">
        <v>45404.526388888888</v>
      </c>
      <c r="K689" s="3">
        <v>45429.5</v>
      </c>
      <c r="L689" s="3">
        <v>45429.5</v>
      </c>
      <c r="M689" t="s">
        <v>4350</v>
      </c>
      <c r="N689" s="4" t="s">
        <v>3811</v>
      </c>
      <c r="O689" t="s">
        <v>10245</v>
      </c>
      <c r="P689" t="s">
        <v>16</v>
      </c>
    </row>
    <row r="690" spans="1:16" x14ac:dyDescent="0.25">
      <c r="A690" t="s">
        <v>6997</v>
      </c>
      <c r="B690" t="s">
        <v>747</v>
      </c>
      <c r="C690" t="s">
        <v>9396</v>
      </c>
      <c r="D690">
        <v>390024</v>
      </c>
      <c r="J690" s="3">
        <v>45390.206944444442</v>
      </c>
      <c r="K690" s="3">
        <v>45411.125</v>
      </c>
      <c r="L690" s="3">
        <v>45411.125</v>
      </c>
      <c r="M690" t="s">
        <v>4351</v>
      </c>
      <c r="N690" s="4" t="s">
        <v>3811</v>
      </c>
      <c r="O690" t="s">
        <v>10347</v>
      </c>
      <c r="P690" t="s">
        <v>16</v>
      </c>
    </row>
    <row r="691" spans="1:16" x14ac:dyDescent="0.25">
      <c r="A691" t="s">
        <v>6998</v>
      </c>
      <c r="B691" t="s">
        <v>748</v>
      </c>
      <c r="C691" t="s">
        <v>9175</v>
      </c>
      <c r="D691">
        <v>391320</v>
      </c>
      <c r="J691" s="3">
        <v>45363.454861111109</v>
      </c>
      <c r="K691" s="3">
        <v>45414.125</v>
      </c>
      <c r="L691" s="3">
        <v>45414.125</v>
      </c>
      <c r="M691" t="s">
        <v>4352</v>
      </c>
      <c r="N691" s="4" t="s">
        <v>3811</v>
      </c>
      <c r="O691" t="s">
        <v>10348</v>
      </c>
      <c r="P691" t="s">
        <v>16</v>
      </c>
    </row>
    <row r="692" spans="1:16" x14ac:dyDescent="0.25">
      <c r="A692" t="s">
        <v>6999</v>
      </c>
      <c r="B692" t="s">
        <v>749</v>
      </c>
      <c r="C692" t="s">
        <v>9175</v>
      </c>
      <c r="D692">
        <v>391320</v>
      </c>
      <c r="J692" s="3">
        <v>45356.45</v>
      </c>
      <c r="K692" s="3">
        <v>45411.125</v>
      </c>
      <c r="L692" s="3">
        <v>45411.125</v>
      </c>
      <c r="M692" t="s">
        <v>4353</v>
      </c>
      <c r="N692" s="4" t="s">
        <v>3811</v>
      </c>
      <c r="O692" t="s">
        <v>10349</v>
      </c>
      <c r="P692" t="s">
        <v>16</v>
      </c>
    </row>
    <row r="693" spans="1:16" x14ac:dyDescent="0.25">
      <c r="A693" t="s">
        <v>7000</v>
      </c>
      <c r="B693" t="s">
        <v>750</v>
      </c>
      <c r="C693" t="s">
        <v>9175</v>
      </c>
      <c r="D693">
        <v>391320</v>
      </c>
      <c r="J693" s="3">
        <v>45404.135416666664</v>
      </c>
      <c r="K693" s="3">
        <v>45418.125</v>
      </c>
      <c r="L693" s="3">
        <v>45418.125</v>
      </c>
      <c r="M693" t="s">
        <v>4354</v>
      </c>
      <c r="N693" s="4" t="s">
        <v>3811</v>
      </c>
      <c r="O693" t="s">
        <v>9918</v>
      </c>
      <c r="P693" t="s">
        <v>16</v>
      </c>
    </row>
    <row r="694" spans="1:16" x14ac:dyDescent="0.25">
      <c r="A694" t="s">
        <v>7001</v>
      </c>
      <c r="B694" t="s">
        <v>751</v>
      </c>
      <c r="C694" t="s">
        <v>9175</v>
      </c>
      <c r="D694">
        <v>391320</v>
      </c>
      <c r="G694">
        <v>1424437</v>
      </c>
      <c r="J694" s="3">
        <v>45404.131944444445</v>
      </c>
      <c r="K694" s="3">
        <v>45418.166666666664</v>
      </c>
      <c r="L694" s="3">
        <v>45418.166666666664</v>
      </c>
      <c r="M694" t="s">
        <v>4355</v>
      </c>
      <c r="N694" s="4" t="s">
        <v>3811</v>
      </c>
      <c r="O694" t="s">
        <v>10350</v>
      </c>
      <c r="P694" t="s">
        <v>16</v>
      </c>
    </row>
    <row r="695" spans="1:16" x14ac:dyDescent="0.25">
      <c r="A695" t="s">
        <v>7002</v>
      </c>
      <c r="B695" t="s">
        <v>752</v>
      </c>
      <c r="C695" t="s">
        <v>9175</v>
      </c>
      <c r="D695">
        <v>391320</v>
      </c>
      <c r="J695" s="3">
        <v>45358.494444444441</v>
      </c>
      <c r="K695" s="3">
        <v>45411.125</v>
      </c>
      <c r="L695" s="3">
        <v>45411.125</v>
      </c>
      <c r="M695" t="s">
        <v>4356</v>
      </c>
      <c r="N695" s="4" t="s">
        <v>3811</v>
      </c>
      <c r="O695" t="s">
        <v>10351</v>
      </c>
      <c r="P695" t="s">
        <v>16</v>
      </c>
    </row>
    <row r="696" spans="1:16" x14ac:dyDescent="0.25">
      <c r="A696" t="s">
        <v>7003</v>
      </c>
      <c r="B696" t="s">
        <v>753</v>
      </c>
      <c r="C696" t="s">
        <v>9175</v>
      </c>
      <c r="D696">
        <v>391320</v>
      </c>
      <c r="J696" s="3">
        <v>45336.243055555555</v>
      </c>
      <c r="K696" s="3">
        <v>45411.125</v>
      </c>
      <c r="L696" s="3">
        <v>45411.125</v>
      </c>
      <c r="M696" t="s">
        <v>4357</v>
      </c>
      <c r="N696" s="4" t="s">
        <v>3811</v>
      </c>
      <c r="O696" t="s">
        <v>10265</v>
      </c>
      <c r="P696" t="s">
        <v>16</v>
      </c>
    </row>
    <row r="697" spans="1:16" x14ac:dyDescent="0.25">
      <c r="A697" t="s">
        <v>7004</v>
      </c>
      <c r="B697" t="s">
        <v>754</v>
      </c>
      <c r="C697" t="s">
        <v>9202</v>
      </c>
      <c r="D697">
        <v>391745</v>
      </c>
      <c r="J697" s="3">
        <v>45404.134027777778</v>
      </c>
      <c r="K697" s="3">
        <v>45425.125</v>
      </c>
      <c r="L697" s="3">
        <v>45425.125</v>
      </c>
      <c r="M697" t="s">
        <v>4358</v>
      </c>
      <c r="N697" s="4" t="s">
        <v>3811</v>
      </c>
      <c r="O697" t="s">
        <v>10352</v>
      </c>
      <c r="P697" t="s">
        <v>16</v>
      </c>
    </row>
    <row r="698" spans="1:16" x14ac:dyDescent="0.25">
      <c r="A698" t="s">
        <v>7005</v>
      </c>
      <c r="B698" t="s">
        <v>755</v>
      </c>
      <c r="C698" t="s">
        <v>9215</v>
      </c>
      <c r="D698">
        <v>393010</v>
      </c>
      <c r="J698" s="3">
        <v>45392.484027777777</v>
      </c>
      <c r="K698" s="3">
        <v>45407.125</v>
      </c>
      <c r="L698" s="3">
        <v>45407.125</v>
      </c>
      <c r="M698" t="s">
        <v>4359</v>
      </c>
      <c r="N698" s="4" t="s">
        <v>3811</v>
      </c>
      <c r="O698" t="s">
        <v>10353</v>
      </c>
      <c r="P698" t="s">
        <v>16</v>
      </c>
    </row>
    <row r="699" spans="1:16" x14ac:dyDescent="0.25">
      <c r="A699" t="s">
        <v>7006</v>
      </c>
      <c r="B699" t="s">
        <v>756</v>
      </c>
      <c r="C699" t="s">
        <v>9202</v>
      </c>
      <c r="D699">
        <v>394510</v>
      </c>
      <c r="J699" s="3">
        <v>45404.176388888889</v>
      </c>
      <c r="K699" s="3">
        <v>45425.125</v>
      </c>
      <c r="L699" s="3">
        <v>45425.125</v>
      </c>
      <c r="M699" t="s">
        <v>4360</v>
      </c>
      <c r="N699" s="4" t="s">
        <v>3811</v>
      </c>
      <c r="O699" t="s">
        <v>10354</v>
      </c>
      <c r="P699" t="s">
        <v>16</v>
      </c>
    </row>
    <row r="700" spans="1:16" x14ac:dyDescent="0.25">
      <c r="A700" t="s">
        <v>7007</v>
      </c>
      <c r="B700" t="s">
        <v>757</v>
      </c>
      <c r="C700" t="s">
        <v>9202</v>
      </c>
      <c r="D700">
        <v>394510</v>
      </c>
      <c r="J700" s="3">
        <v>45404.197916666664</v>
      </c>
      <c r="K700" s="3">
        <v>45414.208333333336</v>
      </c>
      <c r="L700" s="3">
        <v>45414.208333333336</v>
      </c>
      <c r="M700" t="s">
        <v>4361</v>
      </c>
      <c r="N700" s="4" t="s">
        <v>3811</v>
      </c>
      <c r="O700" t="s">
        <v>10355</v>
      </c>
      <c r="P700" t="s">
        <v>16</v>
      </c>
    </row>
    <row r="701" spans="1:16" x14ac:dyDescent="0.25">
      <c r="A701" t="s">
        <v>7008</v>
      </c>
      <c r="B701" t="s">
        <v>758</v>
      </c>
      <c r="C701" t="s">
        <v>9301</v>
      </c>
      <c r="D701">
        <v>394518</v>
      </c>
      <c r="I701">
        <v>1418560</v>
      </c>
      <c r="J701" s="3">
        <v>45404.513888888891</v>
      </c>
      <c r="K701" s="3">
        <v>45428.083333333336</v>
      </c>
      <c r="L701" s="3">
        <v>45428.083333333336</v>
      </c>
      <c r="M701" t="s">
        <v>4362</v>
      </c>
      <c r="N701" s="4" t="s">
        <v>3811</v>
      </c>
      <c r="O701" t="s">
        <v>10356</v>
      </c>
      <c r="P701" t="s">
        <v>16</v>
      </c>
    </row>
    <row r="702" spans="1:16" x14ac:dyDescent="0.25">
      <c r="A702" t="s">
        <v>7009</v>
      </c>
      <c r="B702" t="s">
        <v>759</v>
      </c>
      <c r="C702" t="s">
        <v>9352</v>
      </c>
      <c r="D702">
        <v>394550</v>
      </c>
      <c r="G702">
        <v>57218</v>
      </c>
      <c r="J702" s="3">
        <v>45368.397916666669</v>
      </c>
      <c r="K702" s="3">
        <v>45407.125</v>
      </c>
      <c r="L702" s="3">
        <v>45407.125</v>
      </c>
      <c r="M702" t="s">
        <v>4363</v>
      </c>
      <c r="N702" s="4" t="s">
        <v>3811</v>
      </c>
      <c r="O702" t="s">
        <v>10357</v>
      </c>
      <c r="P702" t="s">
        <v>16</v>
      </c>
    </row>
    <row r="703" spans="1:16" x14ac:dyDescent="0.25">
      <c r="A703" t="s">
        <v>7010</v>
      </c>
      <c r="B703" t="s">
        <v>760</v>
      </c>
      <c r="C703" t="s">
        <v>9397</v>
      </c>
      <c r="D703">
        <v>394650</v>
      </c>
      <c r="G703">
        <v>957305</v>
      </c>
      <c r="J703" s="3">
        <v>45404.249305555553</v>
      </c>
      <c r="K703" s="3">
        <v>45414.25</v>
      </c>
      <c r="L703" s="3">
        <v>45414.25</v>
      </c>
      <c r="M703" t="s">
        <v>4364</v>
      </c>
      <c r="N703" s="4" t="s">
        <v>3811</v>
      </c>
      <c r="O703" t="s">
        <v>10136</v>
      </c>
      <c r="P703" t="s">
        <v>16</v>
      </c>
    </row>
    <row r="704" spans="1:16" x14ac:dyDescent="0.25">
      <c r="A704" t="s">
        <v>7011</v>
      </c>
      <c r="B704" t="s">
        <v>761</v>
      </c>
      <c r="C704" t="s">
        <v>9311</v>
      </c>
      <c r="D704">
        <v>394651</v>
      </c>
      <c r="I704">
        <v>13212</v>
      </c>
      <c r="J704" s="3">
        <v>45404.442361111112</v>
      </c>
      <c r="K704" s="3">
        <v>45425.458333333336</v>
      </c>
      <c r="L704" s="3">
        <v>45425.458333333336</v>
      </c>
      <c r="M704" t="s">
        <v>4365</v>
      </c>
      <c r="N704" s="4" t="s">
        <v>3811</v>
      </c>
      <c r="O704" t="s">
        <v>10358</v>
      </c>
      <c r="P704" t="s">
        <v>16</v>
      </c>
    </row>
    <row r="705" spans="1:16" x14ac:dyDescent="0.25">
      <c r="A705" t="s">
        <v>7012</v>
      </c>
      <c r="B705" t="s">
        <v>762</v>
      </c>
      <c r="C705" t="s">
        <v>9311</v>
      </c>
      <c r="D705">
        <v>394651</v>
      </c>
      <c r="I705">
        <v>18000</v>
      </c>
      <c r="J705" s="3">
        <v>45404.476388888892</v>
      </c>
      <c r="K705" s="3">
        <v>45414.458333333336</v>
      </c>
      <c r="L705" s="3">
        <v>45414.458333333336</v>
      </c>
      <c r="M705" t="s">
        <v>4366</v>
      </c>
      <c r="N705" s="4" t="s">
        <v>3811</v>
      </c>
      <c r="O705" t="s">
        <v>10246</v>
      </c>
      <c r="P705" t="s">
        <v>16</v>
      </c>
    </row>
    <row r="706" spans="1:16" x14ac:dyDescent="0.25">
      <c r="A706" t="s">
        <v>7013</v>
      </c>
      <c r="B706" t="s">
        <v>763</v>
      </c>
      <c r="C706" t="s">
        <v>9311</v>
      </c>
      <c r="D706">
        <v>394651</v>
      </c>
      <c r="J706" s="3">
        <v>45371.230555555558</v>
      </c>
      <c r="K706" s="3">
        <v>45411.375</v>
      </c>
      <c r="L706" s="3">
        <v>45411.375</v>
      </c>
      <c r="M706" t="s">
        <v>4367</v>
      </c>
      <c r="N706" s="4" t="s">
        <v>3811</v>
      </c>
      <c r="O706" t="s">
        <v>10359</v>
      </c>
      <c r="P706" t="s">
        <v>16</v>
      </c>
    </row>
    <row r="707" spans="1:16" x14ac:dyDescent="0.25">
      <c r="A707" t="s">
        <v>7014</v>
      </c>
      <c r="B707" t="s">
        <v>764</v>
      </c>
      <c r="C707" t="s">
        <v>9311</v>
      </c>
      <c r="D707">
        <v>394651</v>
      </c>
      <c r="I707">
        <v>54010</v>
      </c>
      <c r="J707" s="3">
        <v>45404.143750000003</v>
      </c>
      <c r="K707" s="3">
        <v>45425.125</v>
      </c>
      <c r="L707" s="3">
        <v>45425.125</v>
      </c>
      <c r="M707" t="s">
        <v>4368</v>
      </c>
      <c r="N707" s="4" t="s">
        <v>3811</v>
      </c>
      <c r="O707" t="s">
        <v>10360</v>
      </c>
      <c r="P707" t="s">
        <v>16</v>
      </c>
    </row>
    <row r="708" spans="1:16" x14ac:dyDescent="0.25">
      <c r="A708" t="s">
        <v>7015</v>
      </c>
      <c r="B708" t="s">
        <v>765</v>
      </c>
      <c r="C708" t="s">
        <v>9311</v>
      </c>
      <c r="D708">
        <v>394651</v>
      </c>
      <c r="J708" s="3">
        <v>45404.111805555556</v>
      </c>
      <c r="K708" s="3">
        <v>45414.125</v>
      </c>
      <c r="L708" s="3">
        <v>45414.125</v>
      </c>
      <c r="M708" t="s">
        <v>4369</v>
      </c>
      <c r="N708" s="4" t="s">
        <v>3811</v>
      </c>
      <c r="O708" t="s">
        <v>10361</v>
      </c>
      <c r="P708" t="s">
        <v>16</v>
      </c>
    </row>
    <row r="709" spans="1:16" x14ac:dyDescent="0.25">
      <c r="A709" t="s">
        <v>6502</v>
      </c>
      <c r="B709" t="s">
        <v>766</v>
      </c>
      <c r="C709" t="s">
        <v>9311</v>
      </c>
      <c r="D709">
        <v>394651</v>
      </c>
      <c r="J709" s="3">
        <v>45404.076388888891</v>
      </c>
      <c r="K709" s="3">
        <v>45414.125</v>
      </c>
      <c r="L709" s="3">
        <v>45414.125</v>
      </c>
      <c r="M709" t="s">
        <v>4370</v>
      </c>
      <c r="N709" s="4" t="s">
        <v>3811</v>
      </c>
      <c r="O709" t="s">
        <v>10139</v>
      </c>
      <c r="P709" t="s">
        <v>16</v>
      </c>
    </row>
    <row r="710" spans="1:16" x14ac:dyDescent="0.25">
      <c r="A710" t="s">
        <v>7016</v>
      </c>
      <c r="B710" t="s">
        <v>767</v>
      </c>
      <c r="C710" t="s">
        <v>9311</v>
      </c>
      <c r="D710">
        <v>394651</v>
      </c>
      <c r="J710" s="3">
        <v>45404.072916666664</v>
      </c>
      <c r="K710" s="3">
        <v>45414.125</v>
      </c>
      <c r="L710" s="3">
        <v>45414.125</v>
      </c>
      <c r="M710" t="s">
        <v>4371</v>
      </c>
      <c r="N710" s="4" t="s">
        <v>3811</v>
      </c>
      <c r="O710" t="s">
        <v>10011</v>
      </c>
      <c r="P710" t="s">
        <v>16</v>
      </c>
    </row>
    <row r="711" spans="1:16" x14ac:dyDescent="0.25">
      <c r="A711" t="s">
        <v>7017</v>
      </c>
      <c r="B711" t="s">
        <v>768</v>
      </c>
      <c r="C711" t="s">
        <v>9311</v>
      </c>
      <c r="D711">
        <v>394651</v>
      </c>
      <c r="J711" s="3">
        <v>45379.048611111109</v>
      </c>
      <c r="K711" s="3">
        <v>45411.375</v>
      </c>
      <c r="L711" s="3">
        <v>45411.375</v>
      </c>
      <c r="M711" t="s">
        <v>4372</v>
      </c>
      <c r="N711" s="4" t="s">
        <v>3811</v>
      </c>
      <c r="O711" t="s">
        <v>10362</v>
      </c>
      <c r="P711" t="s">
        <v>16</v>
      </c>
    </row>
    <row r="712" spans="1:16" x14ac:dyDescent="0.25">
      <c r="A712" t="s">
        <v>7018</v>
      </c>
      <c r="B712" t="s">
        <v>769</v>
      </c>
      <c r="C712" t="s">
        <v>9384</v>
      </c>
      <c r="D712">
        <v>396001</v>
      </c>
      <c r="G712">
        <v>695500</v>
      </c>
      <c r="I712">
        <v>13900</v>
      </c>
      <c r="J712" s="3">
        <v>45394.208333333336</v>
      </c>
      <c r="K712" s="3">
        <v>45406.083333333336</v>
      </c>
      <c r="L712" s="3">
        <v>45406.083333333336</v>
      </c>
      <c r="M712" t="s">
        <v>4373</v>
      </c>
      <c r="N712" s="4" t="s">
        <v>3811</v>
      </c>
      <c r="O712" t="s">
        <v>10363</v>
      </c>
      <c r="P712" t="s">
        <v>16</v>
      </c>
    </row>
    <row r="713" spans="1:16" ht="409.5" x14ac:dyDescent="0.25">
      <c r="A713" s="6" t="s">
        <v>7019</v>
      </c>
      <c r="B713" t="s">
        <v>770</v>
      </c>
      <c r="C713" t="s">
        <v>9398</v>
      </c>
      <c r="D713">
        <v>400001</v>
      </c>
      <c r="J713" s="3">
        <v>45404.458333333336</v>
      </c>
      <c r="K713" s="3">
        <v>45414.458333333336</v>
      </c>
      <c r="L713" s="3">
        <v>45414.458333333336</v>
      </c>
      <c r="M713" t="s">
        <v>4374</v>
      </c>
      <c r="N713" s="4" t="s">
        <v>3811</v>
      </c>
      <c r="O713" t="s">
        <v>10364</v>
      </c>
      <c r="P713" t="s">
        <v>16</v>
      </c>
    </row>
    <row r="714" spans="1:16" x14ac:dyDescent="0.25">
      <c r="A714" t="s">
        <v>7020</v>
      </c>
      <c r="B714" t="s">
        <v>771</v>
      </c>
      <c r="C714" t="s">
        <v>9399</v>
      </c>
      <c r="D714">
        <v>400001</v>
      </c>
      <c r="G714">
        <v>500000</v>
      </c>
      <c r="J714" s="3">
        <v>45404.24722222222</v>
      </c>
      <c r="K714" s="3">
        <v>45414.25</v>
      </c>
      <c r="L714" s="3">
        <v>45414.25</v>
      </c>
      <c r="M714" t="s">
        <v>4375</v>
      </c>
      <c r="N714" s="4" t="s">
        <v>3811</v>
      </c>
      <c r="O714" t="s">
        <v>10365</v>
      </c>
      <c r="P714" t="s">
        <v>16</v>
      </c>
    </row>
    <row r="715" spans="1:16" x14ac:dyDescent="0.25">
      <c r="A715" t="s">
        <v>7021</v>
      </c>
      <c r="B715" t="s">
        <v>772</v>
      </c>
      <c r="C715" t="s">
        <v>9202</v>
      </c>
      <c r="D715">
        <v>400001</v>
      </c>
      <c r="I715">
        <v>1000000</v>
      </c>
      <c r="J715" s="3">
        <v>45363.172222222223</v>
      </c>
      <c r="K715" s="3">
        <v>45407.125</v>
      </c>
      <c r="L715" s="3">
        <v>45407.125</v>
      </c>
      <c r="M715" t="s">
        <v>4376</v>
      </c>
      <c r="N715" s="4" t="s">
        <v>3811</v>
      </c>
      <c r="O715" t="s">
        <v>10366</v>
      </c>
      <c r="P715" t="s">
        <v>16</v>
      </c>
    </row>
    <row r="716" spans="1:16" x14ac:dyDescent="0.25">
      <c r="A716" t="s">
        <v>7022</v>
      </c>
      <c r="B716" t="s">
        <v>773</v>
      </c>
      <c r="C716" t="s">
        <v>9152</v>
      </c>
      <c r="D716">
        <v>400001</v>
      </c>
      <c r="J716" s="3">
        <v>45404.097222222219</v>
      </c>
      <c r="K716" s="3">
        <v>45425.125</v>
      </c>
      <c r="L716" s="3">
        <v>45425.125</v>
      </c>
      <c r="M716" t="s">
        <v>4377</v>
      </c>
      <c r="N716" s="4" t="s">
        <v>3811</v>
      </c>
      <c r="O716" t="s">
        <v>10367</v>
      </c>
      <c r="P716" t="s">
        <v>16</v>
      </c>
    </row>
    <row r="717" spans="1:16" x14ac:dyDescent="0.25">
      <c r="A717" t="s">
        <v>7023</v>
      </c>
      <c r="B717" t="s">
        <v>774</v>
      </c>
      <c r="C717" t="s">
        <v>9400</v>
      </c>
      <c r="D717">
        <v>400001</v>
      </c>
      <c r="G717">
        <v>1128000</v>
      </c>
      <c r="I717">
        <v>22560</v>
      </c>
      <c r="J717" s="3">
        <v>45404.478472222225</v>
      </c>
      <c r="K717" s="3">
        <v>45414.5</v>
      </c>
      <c r="L717" s="3">
        <v>45414.5</v>
      </c>
      <c r="M717" t="s">
        <v>3365</v>
      </c>
      <c r="N717" s="4" t="s">
        <v>3811</v>
      </c>
      <c r="O717" t="s">
        <v>10058</v>
      </c>
      <c r="P717" t="s">
        <v>16</v>
      </c>
    </row>
    <row r="718" spans="1:16" x14ac:dyDescent="0.25">
      <c r="A718" t="s">
        <v>6746</v>
      </c>
      <c r="B718" t="s">
        <v>775</v>
      </c>
      <c r="C718" t="s">
        <v>9384</v>
      </c>
      <c r="D718">
        <v>400008</v>
      </c>
      <c r="G718">
        <v>1085000</v>
      </c>
      <c r="J718" s="3">
        <v>45404.15347222222</v>
      </c>
      <c r="K718" s="3">
        <v>45418.458333333336</v>
      </c>
      <c r="L718" s="3">
        <v>45418.458333333336</v>
      </c>
      <c r="M718" t="s">
        <v>3366</v>
      </c>
      <c r="N718" s="4" t="s">
        <v>3811</v>
      </c>
      <c r="O718" t="s">
        <v>10368</v>
      </c>
      <c r="P718" t="s">
        <v>16</v>
      </c>
    </row>
    <row r="719" spans="1:16" x14ac:dyDescent="0.25">
      <c r="A719" t="s">
        <v>6464</v>
      </c>
      <c r="B719" t="s">
        <v>776</v>
      </c>
      <c r="C719" t="s">
        <v>9401</v>
      </c>
      <c r="D719">
        <v>400008</v>
      </c>
      <c r="J719" s="3">
        <v>45404.279166666667</v>
      </c>
      <c r="K719" s="3">
        <v>45414.291666666664</v>
      </c>
      <c r="L719" s="3">
        <v>45414.291666666664</v>
      </c>
      <c r="M719" t="s">
        <v>4378</v>
      </c>
      <c r="N719" s="4" t="s">
        <v>3811</v>
      </c>
      <c r="O719" t="s">
        <v>10369</v>
      </c>
      <c r="P719" t="s">
        <v>16</v>
      </c>
    </row>
    <row r="720" spans="1:16" x14ac:dyDescent="0.25">
      <c r="A720" t="s">
        <v>7024</v>
      </c>
      <c r="B720" t="s">
        <v>777</v>
      </c>
      <c r="C720" t="s">
        <v>9400</v>
      </c>
      <c r="D720">
        <v>400010</v>
      </c>
      <c r="J720" s="3">
        <v>45404.138888888891</v>
      </c>
      <c r="K720" s="3">
        <v>45414.166666666664</v>
      </c>
      <c r="L720" s="3">
        <v>45414.166666666664</v>
      </c>
      <c r="M720" t="s">
        <v>4379</v>
      </c>
      <c r="N720" s="4" t="s">
        <v>3811</v>
      </c>
      <c r="O720" t="s">
        <v>10370</v>
      </c>
      <c r="P720" t="s">
        <v>16</v>
      </c>
    </row>
    <row r="721" spans="1:16" x14ac:dyDescent="0.25">
      <c r="A721" t="s">
        <v>7025</v>
      </c>
      <c r="B721" t="s">
        <v>778</v>
      </c>
      <c r="C721" t="s">
        <v>9400</v>
      </c>
      <c r="D721">
        <v>400010</v>
      </c>
      <c r="J721" s="3">
        <v>45404.068055555559</v>
      </c>
      <c r="K721" s="3">
        <v>45414.083333333336</v>
      </c>
      <c r="L721" s="3">
        <v>45414.083333333336</v>
      </c>
      <c r="M721" t="s">
        <v>4380</v>
      </c>
      <c r="N721" s="4" t="s">
        <v>3811</v>
      </c>
      <c r="O721" t="s">
        <v>10371</v>
      </c>
      <c r="P721" t="s">
        <v>16</v>
      </c>
    </row>
    <row r="722" spans="1:16" x14ac:dyDescent="0.25">
      <c r="A722" t="s">
        <v>7026</v>
      </c>
      <c r="B722" t="s">
        <v>779</v>
      </c>
      <c r="C722" t="s">
        <v>9384</v>
      </c>
      <c r="D722">
        <v>400011</v>
      </c>
      <c r="G722">
        <v>377250</v>
      </c>
      <c r="J722" s="3">
        <v>45390.152777777781</v>
      </c>
      <c r="K722" s="3">
        <v>45411.416666666664</v>
      </c>
      <c r="L722" s="3">
        <v>45411.416666666664</v>
      </c>
      <c r="M722" t="s">
        <v>3367</v>
      </c>
      <c r="N722" s="4" t="s">
        <v>3811</v>
      </c>
      <c r="O722" t="s">
        <v>10372</v>
      </c>
      <c r="P722" t="s">
        <v>16</v>
      </c>
    </row>
    <row r="723" spans="1:16" x14ac:dyDescent="0.25">
      <c r="A723" t="s">
        <v>7027</v>
      </c>
      <c r="B723" t="s">
        <v>780</v>
      </c>
      <c r="C723" t="s">
        <v>9402</v>
      </c>
      <c r="D723">
        <v>400012</v>
      </c>
      <c r="G723">
        <v>1000000</v>
      </c>
      <c r="J723" s="3">
        <v>45390.203472222223</v>
      </c>
      <c r="K723" s="3">
        <v>45407.5</v>
      </c>
      <c r="L723" s="3">
        <v>45407.5</v>
      </c>
      <c r="M723" t="s">
        <v>4381</v>
      </c>
      <c r="N723" s="4" t="s">
        <v>3811</v>
      </c>
      <c r="O723" t="s">
        <v>9834</v>
      </c>
      <c r="P723" t="s">
        <v>16</v>
      </c>
    </row>
    <row r="724" spans="1:16" x14ac:dyDescent="0.25">
      <c r="A724" t="s">
        <v>7028</v>
      </c>
      <c r="B724" t="s">
        <v>781</v>
      </c>
      <c r="C724" t="s">
        <v>9403</v>
      </c>
      <c r="D724">
        <v>400012</v>
      </c>
      <c r="J724" s="3">
        <v>45404.147222222222</v>
      </c>
      <c r="K724" s="3">
        <v>45419.375</v>
      </c>
      <c r="L724" s="3">
        <v>45419.375</v>
      </c>
      <c r="M724" t="s">
        <v>4382</v>
      </c>
      <c r="N724" s="4" t="s">
        <v>3811</v>
      </c>
      <c r="O724" t="s">
        <v>10373</v>
      </c>
      <c r="P724" t="s">
        <v>16</v>
      </c>
    </row>
    <row r="725" spans="1:16" x14ac:dyDescent="0.25">
      <c r="A725" t="s">
        <v>7029</v>
      </c>
      <c r="B725" t="s">
        <v>782</v>
      </c>
      <c r="C725" t="s">
        <v>9403</v>
      </c>
      <c r="D725">
        <v>400012</v>
      </c>
      <c r="J725" s="3">
        <v>45404.509722222225</v>
      </c>
      <c r="K725" s="3">
        <v>45426.375</v>
      </c>
      <c r="L725" s="3">
        <v>45426.375</v>
      </c>
      <c r="M725" t="s">
        <v>4383</v>
      </c>
      <c r="N725" s="4" t="s">
        <v>3811</v>
      </c>
      <c r="O725" t="s">
        <v>10374</v>
      </c>
      <c r="P725" t="s">
        <v>16</v>
      </c>
    </row>
    <row r="726" spans="1:16" x14ac:dyDescent="0.25">
      <c r="A726" t="s">
        <v>7030</v>
      </c>
      <c r="B726" t="s">
        <v>783</v>
      </c>
      <c r="C726" t="s">
        <v>9403</v>
      </c>
      <c r="D726">
        <v>400012</v>
      </c>
      <c r="J726" s="3">
        <v>45404.503472222219</v>
      </c>
      <c r="K726" s="3">
        <v>45426.041666666664</v>
      </c>
      <c r="L726" s="3">
        <v>45426.041666666664</v>
      </c>
      <c r="M726" t="s">
        <v>4384</v>
      </c>
      <c r="N726" s="4" t="s">
        <v>3811</v>
      </c>
      <c r="O726" t="s">
        <v>10375</v>
      </c>
      <c r="P726" t="s">
        <v>16</v>
      </c>
    </row>
    <row r="727" spans="1:16" x14ac:dyDescent="0.25">
      <c r="A727" t="s">
        <v>7031</v>
      </c>
      <c r="B727" t="s">
        <v>784</v>
      </c>
      <c r="C727" t="s">
        <v>9403</v>
      </c>
      <c r="D727">
        <v>400012</v>
      </c>
      <c r="J727" s="3">
        <v>45404.527083333334</v>
      </c>
      <c r="K727" s="3">
        <v>45425.041666666664</v>
      </c>
      <c r="L727" s="3">
        <v>45425.041666666664</v>
      </c>
      <c r="M727" t="s">
        <v>3368</v>
      </c>
      <c r="N727" s="4" t="s">
        <v>3811</v>
      </c>
      <c r="O727" t="s">
        <v>10376</v>
      </c>
      <c r="P727" t="s">
        <v>16</v>
      </c>
    </row>
    <row r="728" spans="1:16" x14ac:dyDescent="0.25">
      <c r="A728" t="s">
        <v>7032</v>
      </c>
      <c r="B728" t="s">
        <v>785</v>
      </c>
      <c r="C728" t="s">
        <v>9404</v>
      </c>
      <c r="D728">
        <v>400012</v>
      </c>
      <c r="I728">
        <v>50620</v>
      </c>
      <c r="J728" s="3">
        <v>45367.46597222222</v>
      </c>
      <c r="K728" s="3">
        <v>45411.458333333336</v>
      </c>
      <c r="L728" s="3">
        <v>45411.458333333336</v>
      </c>
      <c r="M728" t="s">
        <v>4385</v>
      </c>
      <c r="N728" s="4" t="s">
        <v>3811</v>
      </c>
      <c r="O728" t="s">
        <v>10377</v>
      </c>
      <c r="P728" t="s">
        <v>16</v>
      </c>
    </row>
    <row r="729" spans="1:16" x14ac:dyDescent="0.25">
      <c r="A729" t="s">
        <v>7033</v>
      </c>
      <c r="B729" t="s">
        <v>786</v>
      </c>
      <c r="C729" t="s">
        <v>9404</v>
      </c>
      <c r="D729">
        <v>400012</v>
      </c>
      <c r="I729">
        <v>380000</v>
      </c>
      <c r="J729" s="3">
        <v>45367.449305555558</v>
      </c>
      <c r="K729" s="3">
        <v>45411.458333333336</v>
      </c>
      <c r="L729" s="3">
        <v>45411.458333333336</v>
      </c>
      <c r="M729" t="s">
        <v>4386</v>
      </c>
      <c r="N729" s="4" t="s">
        <v>3811</v>
      </c>
      <c r="O729" t="s">
        <v>10377</v>
      </c>
      <c r="P729" t="s">
        <v>16</v>
      </c>
    </row>
    <row r="730" spans="1:16" x14ac:dyDescent="0.25">
      <c r="A730" t="s">
        <v>7034</v>
      </c>
      <c r="B730" t="s">
        <v>787</v>
      </c>
      <c r="C730" t="s">
        <v>9215</v>
      </c>
      <c r="D730">
        <v>400017</v>
      </c>
      <c r="I730">
        <v>174094</v>
      </c>
      <c r="J730" s="3">
        <v>45383.425694444442</v>
      </c>
      <c r="K730" s="3">
        <v>45418.125</v>
      </c>
      <c r="L730" s="3">
        <v>45418.125</v>
      </c>
      <c r="M730" t="s">
        <v>4387</v>
      </c>
      <c r="N730" s="4" t="s">
        <v>3811</v>
      </c>
      <c r="O730" t="s">
        <v>10378</v>
      </c>
      <c r="P730" t="s">
        <v>16</v>
      </c>
    </row>
    <row r="731" spans="1:16" x14ac:dyDescent="0.25">
      <c r="A731" t="s">
        <v>7035</v>
      </c>
      <c r="B731" t="s">
        <v>788</v>
      </c>
      <c r="C731" t="s">
        <v>9215</v>
      </c>
      <c r="D731">
        <v>400017</v>
      </c>
      <c r="I731">
        <v>305000</v>
      </c>
      <c r="J731" s="3">
        <v>45404.13958333333</v>
      </c>
      <c r="K731" s="3">
        <v>45425.166666666664</v>
      </c>
      <c r="L731" s="3">
        <v>45425.166666666664</v>
      </c>
      <c r="M731" t="s">
        <v>4388</v>
      </c>
      <c r="N731" s="4" t="s">
        <v>3811</v>
      </c>
      <c r="O731" t="s">
        <v>10379</v>
      </c>
      <c r="P731" t="s">
        <v>16</v>
      </c>
    </row>
    <row r="732" spans="1:16" x14ac:dyDescent="0.25">
      <c r="A732" t="s">
        <v>7036</v>
      </c>
      <c r="B732" t="s">
        <v>789</v>
      </c>
      <c r="C732" t="s">
        <v>9400</v>
      </c>
      <c r="D732">
        <v>400019</v>
      </c>
      <c r="G732">
        <v>1302900</v>
      </c>
      <c r="I732">
        <v>26058</v>
      </c>
      <c r="J732" s="3">
        <v>45404.147916666669</v>
      </c>
      <c r="K732" s="3">
        <v>45414.166666666664</v>
      </c>
      <c r="L732" s="3">
        <v>45414.166666666664</v>
      </c>
      <c r="M732" t="s">
        <v>4389</v>
      </c>
      <c r="N732" s="4" t="s">
        <v>3811</v>
      </c>
      <c r="O732" t="s">
        <v>9808</v>
      </c>
      <c r="P732" t="s">
        <v>16</v>
      </c>
    </row>
    <row r="733" spans="1:16" x14ac:dyDescent="0.25">
      <c r="A733" t="s">
        <v>7037</v>
      </c>
      <c r="B733" t="s">
        <v>790</v>
      </c>
      <c r="C733" t="s">
        <v>9400</v>
      </c>
      <c r="D733">
        <v>400019</v>
      </c>
      <c r="G733">
        <v>1089000</v>
      </c>
      <c r="I733">
        <v>21800</v>
      </c>
      <c r="J733" s="3">
        <v>45404.117361111108</v>
      </c>
      <c r="K733" s="3">
        <v>45425.166666666664</v>
      </c>
      <c r="L733" s="3">
        <v>45425.166666666664</v>
      </c>
      <c r="M733" t="s">
        <v>4390</v>
      </c>
      <c r="N733" s="4" t="s">
        <v>3811</v>
      </c>
      <c r="O733" t="s">
        <v>10380</v>
      </c>
      <c r="P733" t="s">
        <v>16</v>
      </c>
    </row>
    <row r="734" spans="1:16" x14ac:dyDescent="0.25">
      <c r="A734" t="s">
        <v>7038</v>
      </c>
      <c r="B734" t="s">
        <v>791</v>
      </c>
      <c r="C734" t="s">
        <v>9400</v>
      </c>
      <c r="D734">
        <v>400019</v>
      </c>
      <c r="I734">
        <v>132481</v>
      </c>
      <c r="J734" s="3">
        <v>45404.154166666667</v>
      </c>
      <c r="K734" s="3">
        <v>45425.166666666664</v>
      </c>
      <c r="L734" s="3">
        <v>45425.166666666664</v>
      </c>
      <c r="M734" t="s">
        <v>4391</v>
      </c>
      <c r="N734" s="4" t="s">
        <v>3811</v>
      </c>
      <c r="O734" t="s">
        <v>10381</v>
      </c>
      <c r="P734" t="s">
        <v>16</v>
      </c>
    </row>
    <row r="735" spans="1:16" x14ac:dyDescent="0.25">
      <c r="A735" t="s">
        <v>7039</v>
      </c>
      <c r="B735" t="s">
        <v>792</v>
      </c>
      <c r="C735" t="s">
        <v>9405</v>
      </c>
      <c r="D735">
        <v>400019</v>
      </c>
      <c r="I735">
        <v>5000</v>
      </c>
      <c r="J735" s="3">
        <v>45404.486805555556</v>
      </c>
      <c r="K735" s="3">
        <v>45415.5</v>
      </c>
      <c r="L735" s="3">
        <v>45415.5</v>
      </c>
      <c r="M735" t="s">
        <v>3369</v>
      </c>
      <c r="N735" s="4" t="s">
        <v>3811</v>
      </c>
      <c r="O735" t="s">
        <v>10166</v>
      </c>
      <c r="P735" t="s">
        <v>16</v>
      </c>
    </row>
    <row r="736" spans="1:16" x14ac:dyDescent="0.25">
      <c r="A736" t="s">
        <v>7040</v>
      </c>
      <c r="B736" t="s">
        <v>793</v>
      </c>
      <c r="C736" t="s">
        <v>9406</v>
      </c>
      <c r="D736">
        <v>400020</v>
      </c>
      <c r="G736">
        <v>3500000</v>
      </c>
      <c r="J736" s="3">
        <v>45404.525000000001</v>
      </c>
      <c r="K736" s="3">
        <v>45414.083333333336</v>
      </c>
      <c r="L736" s="3">
        <v>45414.083333333336</v>
      </c>
      <c r="M736" t="s">
        <v>3370</v>
      </c>
      <c r="N736" s="4" t="s">
        <v>3811</v>
      </c>
      <c r="O736" t="s">
        <v>10382</v>
      </c>
      <c r="P736" t="s">
        <v>16</v>
      </c>
    </row>
    <row r="737" spans="1:16" x14ac:dyDescent="0.25">
      <c r="A737" t="s">
        <v>7041</v>
      </c>
      <c r="B737" t="s">
        <v>794</v>
      </c>
      <c r="C737" t="s">
        <v>9384</v>
      </c>
      <c r="D737">
        <v>400020</v>
      </c>
      <c r="G737">
        <v>1232400</v>
      </c>
      <c r="I737">
        <v>24648</v>
      </c>
      <c r="J737" s="3">
        <v>45404.517361111109</v>
      </c>
      <c r="K737" s="3">
        <v>45415.458333333336</v>
      </c>
      <c r="L737" s="3">
        <v>45415.458333333336</v>
      </c>
      <c r="M737" t="s">
        <v>3371</v>
      </c>
      <c r="N737" s="4" t="s">
        <v>3811</v>
      </c>
      <c r="O737" t="s">
        <v>10140</v>
      </c>
      <c r="P737" t="s">
        <v>16</v>
      </c>
    </row>
    <row r="738" spans="1:16" x14ac:dyDescent="0.25">
      <c r="A738" t="s">
        <v>7023</v>
      </c>
      <c r="B738" t="s">
        <v>795</v>
      </c>
      <c r="C738" t="s">
        <v>9272</v>
      </c>
      <c r="D738">
        <v>400020</v>
      </c>
      <c r="J738" s="3">
        <v>45390.052083333336</v>
      </c>
      <c r="K738" s="3">
        <v>45405.375</v>
      </c>
      <c r="L738" s="3">
        <v>45405.375</v>
      </c>
      <c r="M738" t="s">
        <v>3372</v>
      </c>
      <c r="N738" s="4" t="s">
        <v>3811</v>
      </c>
      <c r="O738" t="s">
        <v>9811</v>
      </c>
      <c r="P738" t="s">
        <v>16</v>
      </c>
    </row>
    <row r="739" spans="1:16" x14ac:dyDescent="0.25">
      <c r="A739" t="s">
        <v>7042</v>
      </c>
      <c r="B739" t="s">
        <v>796</v>
      </c>
      <c r="C739" t="s">
        <v>9202</v>
      </c>
      <c r="D739">
        <v>400020</v>
      </c>
      <c r="I739">
        <v>4436000</v>
      </c>
      <c r="J739" s="3">
        <v>45404.427777777775</v>
      </c>
      <c r="K739" s="3">
        <v>45422.125</v>
      </c>
      <c r="L739" s="3">
        <v>45422.125</v>
      </c>
      <c r="M739" t="s">
        <v>4392</v>
      </c>
      <c r="N739" s="4" t="s">
        <v>3811</v>
      </c>
      <c r="O739" t="s">
        <v>10383</v>
      </c>
      <c r="P739" t="s">
        <v>16</v>
      </c>
    </row>
    <row r="740" spans="1:16" x14ac:dyDescent="0.25">
      <c r="A740" t="s">
        <v>7043</v>
      </c>
      <c r="B740" t="s">
        <v>797</v>
      </c>
      <c r="C740" t="s">
        <v>9202</v>
      </c>
      <c r="D740">
        <v>400020</v>
      </c>
      <c r="J740" s="3">
        <v>45379.518750000003</v>
      </c>
      <c r="K740" s="3">
        <v>45406.125</v>
      </c>
      <c r="L740" s="3">
        <v>45406.125</v>
      </c>
      <c r="M740" t="s">
        <v>4393</v>
      </c>
      <c r="N740" s="4" t="s">
        <v>3811</v>
      </c>
      <c r="O740" t="s">
        <v>10384</v>
      </c>
      <c r="P740" t="s">
        <v>16</v>
      </c>
    </row>
    <row r="741" spans="1:16" x14ac:dyDescent="0.25">
      <c r="A741" t="s">
        <v>6392</v>
      </c>
      <c r="B741" t="s">
        <v>798</v>
      </c>
      <c r="C741" t="s">
        <v>9407</v>
      </c>
      <c r="D741">
        <v>400020</v>
      </c>
      <c r="J741" s="3">
        <v>45404.135416666664</v>
      </c>
      <c r="K741" s="3">
        <v>45414.166666666664</v>
      </c>
      <c r="L741" s="3">
        <v>45414.166666666664</v>
      </c>
      <c r="M741" t="s">
        <v>4394</v>
      </c>
      <c r="N741" s="4" t="s">
        <v>3811</v>
      </c>
      <c r="O741" t="s">
        <v>9872</v>
      </c>
      <c r="P741" t="s">
        <v>16</v>
      </c>
    </row>
    <row r="742" spans="1:16" x14ac:dyDescent="0.25">
      <c r="A742" t="s">
        <v>7044</v>
      </c>
      <c r="B742" t="s">
        <v>799</v>
      </c>
      <c r="C742" t="s">
        <v>9400</v>
      </c>
      <c r="D742">
        <v>400024</v>
      </c>
      <c r="J742" s="3">
        <v>45394.133333333331</v>
      </c>
      <c r="K742" s="3">
        <v>45407.25</v>
      </c>
      <c r="L742" s="3">
        <v>45407.25</v>
      </c>
      <c r="M742" t="s">
        <v>3373</v>
      </c>
      <c r="N742" s="4" t="s">
        <v>3811</v>
      </c>
      <c r="O742" t="s">
        <v>10385</v>
      </c>
      <c r="P742" t="s">
        <v>16</v>
      </c>
    </row>
    <row r="743" spans="1:16" x14ac:dyDescent="0.25">
      <c r="A743" t="s">
        <v>7045</v>
      </c>
      <c r="B743" t="s">
        <v>800</v>
      </c>
      <c r="C743" t="s">
        <v>9408</v>
      </c>
      <c r="D743">
        <v>400025</v>
      </c>
      <c r="G743">
        <v>30000</v>
      </c>
      <c r="J743" s="3">
        <v>45363.106249999997</v>
      </c>
      <c r="K743" s="3">
        <v>45406.208333333336</v>
      </c>
      <c r="L743" s="3">
        <v>45406.208333333336</v>
      </c>
      <c r="M743" t="s">
        <v>4395</v>
      </c>
      <c r="N743" s="4" t="s">
        <v>3811</v>
      </c>
      <c r="O743" t="s">
        <v>10386</v>
      </c>
      <c r="P743" t="s">
        <v>16</v>
      </c>
    </row>
    <row r="744" spans="1:16" x14ac:dyDescent="0.25">
      <c r="A744" t="s">
        <v>7046</v>
      </c>
      <c r="B744" t="s">
        <v>801</v>
      </c>
      <c r="C744" t="s">
        <v>9409</v>
      </c>
      <c r="D744">
        <v>400028</v>
      </c>
      <c r="G744">
        <v>1842216</v>
      </c>
      <c r="I744">
        <v>36844</v>
      </c>
      <c r="J744" s="3">
        <v>45404.164583333331</v>
      </c>
      <c r="K744" s="3">
        <v>45414.166666666664</v>
      </c>
      <c r="L744" s="3">
        <v>45414.166666666664</v>
      </c>
      <c r="M744" t="s">
        <v>4396</v>
      </c>
      <c r="N744" s="4" t="s">
        <v>3811</v>
      </c>
      <c r="O744" t="s">
        <v>10350</v>
      </c>
      <c r="P744" t="s">
        <v>16</v>
      </c>
    </row>
    <row r="745" spans="1:16" x14ac:dyDescent="0.25">
      <c r="A745" t="s">
        <v>7047</v>
      </c>
      <c r="B745" t="s">
        <v>802</v>
      </c>
      <c r="C745" t="s">
        <v>9198</v>
      </c>
      <c r="D745">
        <v>400029</v>
      </c>
      <c r="G745">
        <v>95000</v>
      </c>
      <c r="J745" s="3">
        <v>45390.492361111108</v>
      </c>
      <c r="K745" s="3">
        <v>45405.375</v>
      </c>
      <c r="L745" s="3">
        <v>45405.375</v>
      </c>
      <c r="M745" t="s">
        <v>4397</v>
      </c>
      <c r="N745" s="4" t="s">
        <v>3811</v>
      </c>
      <c r="O745" t="s">
        <v>10387</v>
      </c>
      <c r="P745" t="s">
        <v>16</v>
      </c>
    </row>
    <row r="746" spans="1:16" x14ac:dyDescent="0.25">
      <c r="A746" t="s">
        <v>7048</v>
      </c>
      <c r="B746" t="s">
        <v>803</v>
      </c>
      <c r="C746" t="s">
        <v>9198</v>
      </c>
      <c r="D746">
        <v>400029</v>
      </c>
      <c r="G746">
        <v>300000</v>
      </c>
      <c r="J746" s="3">
        <v>45404.165277777778</v>
      </c>
      <c r="K746" s="3">
        <v>45425.208333333336</v>
      </c>
      <c r="L746" s="3">
        <v>45425.208333333336</v>
      </c>
      <c r="M746" t="s">
        <v>4398</v>
      </c>
      <c r="N746" s="4" t="s">
        <v>3811</v>
      </c>
      <c r="O746" t="s">
        <v>10388</v>
      </c>
      <c r="P746" t="s">
        <v>16</v>
      </c>
    </row>
    <row r="747" spans="1:16" x14ac:dyDescent="0.25">
      <c r="A747" t="s">
        <v>6864</v>
      </c>
      <c r="B747" t="s">
        <v>804</v>
      </c>
      <c r="C747" t="s">
        <v>9410</v>
      </c>
      <c r="D747">
        <v>400032</v>
      </c>
      <c r="J747" s="3">
        <v>45404.159722222219</v>
      </c>
      <c r="K747" s="3">
        <v>45449.083333333336</v>
      </c>
      <c r="L747" s="3">
        <v>45449.083333333336</v>
      </c>
      <c r="M747" t="s">
        <v>3374</v>
      </c>
      <c r="N747" s="4" t="s">
        <v>3811</v>
      </c>
      <c r="O747" t="s">
        <v>10389</v>
      </c>
      <c r="P747" t="s">
        <v>16</v>
      </c>
    </row>
    <row r="748" spans="1:16" x14ac:dyDescent="0.25">
      <c r="A748" t="s">
        <v>7049</v>
      </c>
      <c r="B748" t="s">
        <v>805</v>
      </c>
      <c r="C748" t="s">
        <v>9411</v>
      </c>
      <c r="D748">
        <v>400051</v>
      </c>
      <c r="J748" s="3">
        <v>45383.51458333333</v>
      </c>
      <c r="K748" s="3">
        <v>45411.125</v>
      </c>
      <c r="L748" s="3">
        <v>45411.125</v>
      </c>
      <c r="M748" t="s">
        <v>4399</v>
      </c>
      <c r="N748" s="4" t="s">
        <v>3811</v>
      </c>
      <c r="O748" t="s">
        <v>10390</v>
      </c>
      <c r="P748" t="s">
        <v>16</v>
      </c>
    </row>
    <row r="749" spans="1:16" x14ac:dyDescent="0.25">
      <c r="A749" t="s">
        <v>7050</v>
      </c>
      <c r="B749" t="s">
        <v>806</v>
      </c>
      <c r="C749" t="s">
        <v>9384</v>
      </c>
      <c r="D749">
        <v>400051</v>
      </c>
      <c r="J749" s="3">
        <v>45404.145138888889</v>
      </c>
      <c r="K749" s="3">
        <v>45425.166666666664</v>
      </c>
      <c r="L749" s="3">
        <v>45425.166666666664</v>
      </c>
      <c r="M749" t="s">
        <v>4400</v>
      </c>
      <c r="N749" s="4" t="s">
        <v>3811</v>
      </c>
      <c r="O749" t="s">
        <v>9990</v>
      </c>
      <c r="P749" t="s">
        <v>16</v>
      </c>
    </row>
    <row r="750" spans="1:16" x14ac:dyDescent="0.25">
      <c r="A750" t="s">
        <v>7051</v>
      </c>
      <c r="B750" t="s">
        <v>807</v>
      </c>
      <c r="C750" t="s">
        <v>9175</v>
      </c>
      <c r="D750">
        <v>400051</v>
      </c>
      <c r="J750" s="3">
        <v>45397.243055555555</v>
      </c>
      <c r="K750" s="3">
        <v>45411.458333333336</v>
      </c>
      <c r="L750" s="3">
        <v>45411.458333333336</v>
      </c>
      <c r="M750" t="s">
        <v>4401</v>
      </c>
      <c r="N750" s="4" t="s">
        <v>3811</v>
      </c>
      <c r="O750" t="s">
        <v>10391</v>
      </c>
      <c r="P750" t="s">
        <v>16</v>
      </c>
    </row>
    <row r="751" spans="1:16" x14ac:dyDescent="0.25">
      <c r="A751" t="s">
        <v>7052</v>
      </c>
      <c r="B751" t="s">
        <v>808</v>
      </c>
      <c r="C751" t="s">
        <v>9175</v>
      </c>
      <c r="D751">
        <v>400051</v>
      </c>
      <c r="J751" s="3">
        <v>45404.486111111109</v>
      </c>
      <c r="K751" s="3">
        <v>45432.5</v>
      </c>
      <c r="L751" s="3">
        <v>45432.5</v>
      </c>
      <c r="M751" t="s">
        <v>4402</v>
      </c>
      <c r="N751" s="4" t="s">
        <v>3811</v>
      </c>
      <c r="O751" t="s">
        <v>10392</v>
      </c>
      <c r="P751" t="s">
        <v>16</v>
      </c>
    </row>
    <row r="752" spans="1:16" x14ac:dyDescent="0.25">
      <c r="A752" t="s">
        <v>7051</v>
      </c>
      <c r="B752" t="s">
        <v>807</v>
      </c>
      <c r="C752" t="s">
        <v>9175</v>
      </c>
      <c r="D752">
        <v>400051</v>
      </c>
      <c r="J752" s="3">
        <v>45397.243055555555</v>
      </c>
      <c r="K752" s="3">
        <v>45411.125</v>
      </c>
      <c r="L752" s="3">
        <v>45411.125</v>
      </c>
      <c r="M752" t="s">
        <v>4401</v>
      </c>
      <c r="N752" s="4" t="s">
        <v>3811</v>
      </c>
      <c r="O752" t="s">
        <v>10391</v>
      </c>
      <c r="P752" t="s">
        <v>16</v>
      </c>
    </row>
    <row r="753" spans="1:16" x14ac:dyDescent="0.25">
      <c r="A753" t="s">
        <v>7053</v>
      </c>
      <c r="B753" t="s">
        <v>809</v>
      </c>
      <c r="C753" t="s">
        <v>9175</v>
      </c>
      <c r="D753">
        <v>400051</v>
      </c>
      <c r="J753" s="3">
        <v>45404.315972222219</v>
      </c>
      <c r="K753" s="3">
        <v>45430.125</v>
      </c>
      <c r="L753" s="3">
        <v>45430.125</v>
      </c>
      <c r="M753" t="s">
        <v>4403</v>
      </c>
      <c r="N753" s="4" t="s">
        <v>3811</v>
      </c>
      <c r="O753" t="s">
        <v>10393</v>
      </c>
      <c r="P753" t="s">
        <v>16</v>
      </c>
    </row>
    <row r="754" spans="1:16" x14ac:dyDescent="0.25">
      <c r="A754" t="s">
        <v>7054</v>
      </c>
      <c r="B754" t="s">
        <v>810</v>
      </c>
      <c r="C754" t="s">
        <v>9175</v>
      </c>
      <c r="D754">
        <v>400051</v>
      </c>
      <c r="J754" s="3">
        <v>45377.143750000003</v>
      </c>
      <c r="K754" s="3">
        <v>45412.166666666664</v>
      </c>
      <c r="L754" s="3">
        <v>45412.166666666664</v>
      </c>
      <c r="M754" t="s">
        <v>4404</v>
      </c>
      <c r="N754" s="4" t="s">
        <v>3811</v>
      </c>
      <c r="O754" t="s">
        <v>10394</v>
      </c>
      <c r="P754" t="s">
        <v>16</v>
      </c>
    </row>
    <row r="755" spans="1:16" x14ac:dyDescent="0.25">
      <c r="A755" t="s">
        <v>7055</v>
      </c>
      <c r="B755" t="s">
        <v>811</v>
      </c>
      <c r="C755" t="s">
        <v>9412</v>
      </c>
      <c r="D755">
        <v>400051</v>
      </c>
      <c r="I755">
        <v>118000</v>
      </c>
      <c r="J755" s="3">
        <v>45404.070833333331</v>
      </c>
      <c r="K755" s="3">
        <v>45415.125</v>
      </c>
      <c r="L755" s="3">
        <v>45415.125</v>
      </c>
      <c r="M755" t="s">
        <v>4405</v>
      </c>
      <c r="N755" s="4" t="s">
        <v>3811</v>
      </c>
      <c r="O755" t="s">
        <v>10395</v>
      </c>
      <c r="P755" t="s">
        <v>16</v>
      </c>
    </row>
    <row r="756" spans="1:16" x14ac:dyDescent="0.25">
      <c r="A756" t="s">
        <v>6586</v>
      </c>
      <c r="B756" t="s">
        <v>812</v>
      </c>
      <c r="C756" t="s">
        <v>9268</v>
      </c>
      <c r="D756">
        <v>400051</v>
      </c>
      <c r="J756" s="3">
        <v>45404.522222222222</v>
      </c>
      <c r="K756" s="3">
        <v>45414.041666666664</v>
      </c>
      <c r="L756" s="3">
        <v>45414.041666666664</v>
      </c>
      <c r="M756" t="s">
        <v>3375</v>
      </c>
      <c r="N756" s="4" t="s">
        <v>3811</v>
      </c>
      <c r="O756" t="s">
        <v>10396</v>
      </c>
      <c r="P756" t="s">
        <v>16</v>
      </c>
    </row>
    <row r="757" spans="1:16" x14ac:dyDescent="0.25">
      <c r="A757" t="s">
        <v>7056</v>
      </c>
      <c r="B757" t="s">
        <v>813</v>
      </c>
      <c r="C757" t="s">
        <v>9220</v>
      </c>
      <c r="D757">
        <v>400066</v>
      </c>
      <c r="G757">
        <v>52000000</v>
      </c>
      <c r="I757">
        <v>1040000</v>
      </c>
      <c r="J757" s="3">
        <v>45404.046527777777</v>
      </c>
      <c r="K757" s="3">
        <v>45414.25</v>
      </c>
      <c r="L757" s="3">
        <v>45414.25</v>
      </c>
      <c r="M757" t="s">
        <v>4406</v>
      </c>
      <c r="N757" s="4" t="s">
        <v>3811</v>
      </c>
      <c r="O757" t="s">
        <v>10103</v>
      </c>
      <c r="P757" t="s">
        <v>16</v>
      </c>
    </row>
    <row r="758" spans="1:16" x14ac:dyDescent="0.25">
      <c r="A758" t="s">
        <v>7057</v>
      </c>
      <c r="B758" t="s">
        <v>814</v>
      </c>
      <c r="C758" t="s">
        <v>9252</v>
      </c>
      <c r="D758">
        <v>400071</v>
      </c>
      <c r="J758" s="3">
        <v>45404.422222222223</v>
      </c>
      <c r="K758" s="3">
        <v>45418.083333333336</v>
      </c>
      <c r="L758" s="3">
        <v>45418.083333333336</v>
      </c>
      <c r="M758" t="s">
        <v>4407</v>
      </c>
      <c r="N758" s="4" t="s">
        <v>3811</v>
      </c>
      <c r="O758" t="s">
        <v>10397</v>
      </c>
      <c r="P758" t="s">
        <v>16</v>
      </c>
    </row>
    <row r="759" spans="1:16" x14ac:dyDescent="0.25">
      <c r="A759" t="s">
        <v>7058</v>
      </c>
      <c r="B759" t="s">
        <v>815</v>
      </c>
      <c r="C759" t="s">
        <v>9252</v>
      </c>
      <c r="D759">
        <v>400071</v>
      </c>
      <c r="J759" s="3">
        <v>45371.173611111109</v>
      </c>
      <c r="K759" s="3">
        <v>45411.083333333336</v>
      </c>
      <c r="L759" s="3">
        <v>45411.083333333336</v>
      </c>
      <c r="M759" t="s">
        <v>4408</v>
      </c>
      <c r="N759" s="4" t="s">
        <v>3811</v>
      </c>
      <c r="O759" t="s">
        <v>10398</v>
      </c>
      <c r="P759" t="s">
        <v>16</v>
      </c>
    </row>
    <row r="760" spans="1:16" x14ac:dyDescent="0.25">
      <c r="A760" t="s">
        <v>7059</v>
      </c>
      <c r="B760" t="s">
        <v>816</v>
      </c>
      <c r="C760" t="s">
        <v>9252</v>
      </c>
      <c r="D760">
        <v>400071</v>
      </c>
      <c r="I760">
        <v>100000</v>
      </c>
      <c r="J760" s="3">
        <v>45404.164583333331</v>
      </c>
      <c r="K760" s="3">
        <v>45425.083333333336</v>
      </c>
      <c r="L760" s="3">
        <v>45425.083333333336</v>
      </c>
      <c r="M760" t="s">
        <v>4409</v>
      </c>
      <c r="N760" s="4" t="s">
        <v>3811</v>
      </c>
      <c r="O760" t="s">
        <v>9813</v>
      </c>
      <c r="P760" t="s">
        <v>16</v>
      </c>
    </row>
    <row r="761" spans="1:16" x14ac:dyDescent="0.25">
      <c r="A761" t="s">
        <v>7060</v>
      </c>
      <c r="B761" t="s">
        <v>817</v>
      </c>
      <c r="C761" t="s">
        <v>9202</v>
      </c>
      <c r="D761">
        <v>400071</v>
      </c>
      <c r="J761" s="3">
        <v>45404.443055555559</v>
      </c>
      <c r="K761" s="3">
        <v>45425.083333333336</v>
      </c>
      <c r="L761" s="3">
        <v>45425.083333333336</v>
      </c>
      <c r="M761" t="s">
        <v>4410</v>
      </c>
      <c r="N761" s="4" t="s">
        <v>3811</v>
      </c>
      <c r="O761" t="s">
        <v>10399</v>
      </c>
      <c r="P761" t="s">
        <v>16</v>
      </c>
    </row>
    <row r="762" spans="1:16" x14ac:dyDescent="0.25">
      <c r="A762" t="s">
        <v>7061</v>
      </c>
      <c r="B762" t="s">
        <v>818</v>
      </c>
      <c r="C762" t="s">
        <v>9202</v>
      </c>
      <c r="D762">
        <v>400071</v>
      </c>
      <c r="J762" s="3">
        <v>45392.279861111114</v>
      </c>
      <c r="K762" s="3">
        <v>45405.375</v>
      </c>
      <c r="L762" s="3">
        <v>45405.375</v>
      </c>
      <c r="M762" t="s">
        <v>4411</v>
      </c>
      <c r="N762" s="4" t="s">
        <v>3811</v>
      </c>
      <c r="O762" t="s">
        <v>10400</v>
      </c>
      <c r="P762" t="s">
        <v>16</v>
      </c>
    </row>
    <row r="763" spans="1:16" x14ac:dyDescent="0.25">
      <c r="A763" t="s">
        <v>7062</v>
      </c>
      <c r="B763" t="s">
        <v>819</v>
      </c>
      <c r="C763" t="s">
        <v>9202</v>
      </c>
      <c r="D763">
        <v>400071</v>
      </c>
      <c r="J763" s="3">
        <v>45383.11041666667</v>
      </c>
      <c r="K763" s="3">
        <v>45412.083333333336</v>
      </c>
      <c r="L763" s="3">
        <v>45412.083333333336</v>
      </c>
      <c r="M763" t="s">
        <v>4412</v>
      </c>
      <c r="N763" s="4" t="s">
        <v>3811</v>
      </c>
      <c r="O763" t="s">
        <v>10047</v>
      </c>
      <c r="P763" t="s">
        <v>16</v>
      </c>
    </row>
    <row r="764" spans="1:16" ht="360" x14ac:dyDescent="0.25">
      <c r="A764" s="6" t="s">
        <v>7063</v>
      </c>
      <c r="B764" t="s">
        <v>820</v>
      </c>
      <c r="C764" t="s">
        <v>9202</v>
      </c>
      <c r="D764">
        <v>400071</v>
      </c>
      <c r="J764" s="3">
        <v>45404.487500000003</v>
      </c>
      <c r="K764" s="3">
        <v>45414.083333333336</v>
      </c>
      <c r="L764" s="3">
        <v>45414.083333333336</v>
      </c>
      <c r="M764" t="s">
        <v>4413</v>
      </c>
      <c r="N764" s="4" t="s">
        <v>3811</v>
      </c>
      <c r="O764" t="s">
        <v>10401</v>
      </c>
      <c r="P764" t="s">
        <v>16</v>
      </c>
    </row>
    <row r="765" spans="1:16" x14ac:dyDescent="0.25">
      <c r="A765" t="s">
        <v>7064</v>
      </c>
      <c r="B765" t="s">
        <v>821</v>
      </c>
      <c r="C765" t="s">
        <v>9413</v>
      </c>
      <c r="D765">
        <v>400074</v>
      </c>
      <c r="G765">
        <v>417720</v>
      </c>
      <c r="J765" s="3">
        <v>45404.390972222223</v>
      </c>
      <c r="K765" s="3">
        <v>45411.166666666664</v>
      </c>
      <c r="L765" s="3">
        <v>45411.166666666664</v>
      </c>
      <c r="M765" t="s">
        <v>4414</v>
      </c>
      <c r="N765" s="4" t="s">
        <v>3811</v>
      </c>
      <c r="O765" t="s">
        <v>10402</v>
      </c>
      <c r="P765" t="s">
        <v>16</v>
      </c>
    </row>
    <row r="766" spans="1:16" x14ac:dyDescent="0.25">
      <c r="A766" t="s">
        <v>7065</v>
      </c>
      <c r="B766" t="s">
        <v>822</v>
      </c>
      <c r="C766" t="s">
        <v>9413</v>
      </c>
      <c r="D766">
        <v>400074</v>
      </c>
      <c r="J766" s="3">
        <v>45404.438888888886</v>
      </c>
      <c r="K766" s="3">
        <v>45414.208333333336</v>
      </c>
      <c r="L766" s="3">
        <v>45414.208333333336</v>
      </c>
      <c r="M766" t="s">
        <v>4415</v>
      </c>
      <c r="N766" s="4" t="s">
        <v>3811</v>
      </c>
      <c r="O766" t="s">
        <v>10403</v>
      </c>
      <c r="P766" t="s">
        <v>16</v>
      </c>
    </row>
    <row r="767" spans="1:16" x14ac:dyDescent="0.25">
      <c r="A767" t="s">
        <v>7066</v>
      </c>
      <c r="B767" t="s">
        <v>823</v>
      </c>
      <c r="C767" t="s">
        <v>9413</v>
      </c>
      <c r="D767">
        <v>400074</v>
      </c>
      <c r="J767" s="3">
        <v>45404.429166666669</v>
      </c>
      <c r="K767" s="3">
        <v>45425.458333333336</v>
      </c>
      <c r="L767" s="3">
        <v>45425.458333333336</v>
      </c>
      <c r="M767" t="s">
        <v>4416</v>
      </c>
      <c r="N767" s="4" t="s">
        <v>3811</v>
      </c>
      <c r="O767" t="s">
        <v>10404</v>
      </c>
      <c r="P767" t="s">
        <v>16</v>
      </c>
    </row>
    <row r="768" spans="1:16" x14ac:dyDescent="0.25">
      <c r="A768" t="s">
        <v>7067</v>
      </c>
      <c r="B768" t="s">
        <v>824</v>
      </c>
      <c r="C768" t="s">
        <v>9413</v>
      </c>
      <c r="D768">
        <v>400074</v>
      </c>
      <c r="J768" s="3">
        <v>45404.425694444442</v>
      </c>
      <c r="K768" s="3">
        <v>45425.166666666664</v>
      </c>
      <c r="L768" s="3">
        <v>45425.166666666664</v>
      </c>
      <c r="M768" t="s">
        <v>4417</v>
      </c>
      <c r="N768" s="4" t="s">
        <v>3811</v>
      </c>
      <c r="O768" t="s">
        <v>10403</v>
      </c>
      <c r="P768" t="s">
        <v>16</v>
      </c>
    </row>
    <row r="769" spans="1:16" x14ac:dyDescent="0.25">
      <c r="A769" t="s">
        <v>7068</v>
      </c>
      <c r="B769" t="s">
        <v>825</v>
      </c>
      <c r="C769" t="s">
        <v>9413</v>
      </c>
      <c r="D769">
        <v>400074</v>
      </c>
      <c r="J769" s="3">
        <v>45404.530555555553</v>
      </c>
      <c r="K769" s="3">
        <v>45425.083333333336</v>
      </c>
      <c r="L769" s="3">
        <v>45425.083333333336</v>
      </c>
      <c r="M769" t="s">
        <v>4418</v>
      </c>
      <c r="N769" s="4" t="s">
        <v>3811</v>
      </c>
      <c r="O769" t="s">
        <v>10405</v>
      </c>
      <c r="P769" t="s">
        <v>16</v>
      </c>
    </row>
    <row r="770" spans="1:16" x14ac:dyDescent="0.25">
      <c r="A770" t="s">
        <v>6398</v>
      </c>
      <c r="B770" t="s">
        <v>826</v>
      </c>
      <c r="C770" t="s">
        <v>9413</v>
      </c>
      <c r="D770">
        <v>400074</v>
      </c>
      <c r="J770" s="3">
        <v>45404.520833333336</v>
      </c>
      <c r="K770" s="3">
        <v>45425.458333333336</v>
      </c>
      <c r="L770" s="3">
        <v>45425.458333333336</v>
      </c>
      <c r="M770" t="s">
        <v>4419</v>
      </c>
      <c r="N770" s="4" t="s">
        <v>3811</v>
      </c>
      <c r="O770" t="s">
        <v>10406</v>
      </c>
      <c r="P770" t="s">
        <v>16</v>
      </c>
    </row>
    <row r="771" spans="1:16" x14ac:dyDescent="0.25">
      <c r="A771" t="s">
        <v>7069</v>
      </c>
      <c r="B771" t="s">
        <v>827</v>
      </c>
      <c r="C771" t="s">
        <v>9413</v>
      </c>
      <c r="D771">
        <v>400074</v>
      </c>
      <c r="J771" s="3">
        <v>45404.200694444444</v>
      </c>
      <c r="K771" s="3">
        <v>45414.208333333336</v>
      </c>
      <c r="L771" s="3">
        <v>45414.208333333336</v>
      </c>
      <c r="M771" t="s">
        <v>4420</v>
      </c>
      <c r="N771" s="4" t="s">
        <v>3811</v>
      </c>
      <c r="O771" t="s">
        <v>10403</v>
      </c>
      <c r="P771" t="s">
        <v>16</v>
      </c>
    </row>
    <row r="772" spans="1:16" x14ac:dyDescent="0.25">
      <c r="A772" t="s">
        <v>7070</v>
      </c>
      <c r="B772" t="s">
        <v>828</v>
      </c>
      <c r="C772" t="s">
        <v>9413</v>
      </c>
      <c r="D772">
        <v>400074</v>
      </c>
      <c r="J772" s="3">
        <v>45393.216666666667</v>
      </c>
      <c r="K772" s="3">
        <v>45411.083333333336</v>
      </c>
      <c r="L772" s="3">
        <v>45411.083333333336</v>
      </c>
      <c r="M772" t="s">
        <v>4421</v>
      </c>
      <c r="N772" s="4" t="s">
        <v>3811</v>
      </c>
      <c r="O772" t="s">
        <v>10407</v>
      </c>
      <c r="P772" t="s">
        <v>16</v>
      </c>
    </row>
    <row r="773" spans="1:16" x14ac:dyDescent="0.25">
      <c r="A773" t="s">
        <v>7071</v>
      </c>
      <c r="B773" t="s">
        <v>829</v>
      </c>
      <c r="C773" t="s">
        <v>9413</v>
      </c>
      <c r="D773">
        <v>400074</v>
      </c>
      <c r="J773" s="3">
        <v>45379.521527777775</v>
      </c>
      <c r="K773" s="3">
        <v>45408.416666666664</v>
      </c>
      <c r="L773" s="3">
        <v>45408.416666666664</v>
      </c>
      <c r="M773" t="s">
        <v>4422</v>
      </c>
      <c r="N773" s="4" t="s">
        <v>3811</v>
      </c>
      <c r="O773" t="s">
        <v>10408</v>
      </c>
      <c r="P773" t="s">
        <v>16</v>
      </c>
    </row>
    <row r="774" spans="1:16" x14ac:dyDescent="0.25">
      <c r="A774" t="s">
        <v>7072</v>
      </c>
      <c r="B774" t="s">
        <v>830</v>
      </c>
      <c r="C774" t="s">
        <v>9202</v>
      </c>
      <c r="D774">
        <v>400074</v>
      </c>
      <c r="I774">
        <v>147782</v>
      </c>
      <c r="J774" s="3">
        <v>45393.193749999999</v>
      </c>
      <c r="K774" s="3">
        <v>45415.375</v>
      </c>
      <c r="L774" s="3">
        <v>45415.375</v>
      </c>
      <c r="M774" t="s">
        <v>4423</v>
      </c>
      <c r="N774" s="4" t="s">
        <v>3811</v>
      </c>
      <c r="O774" t="s">
        <v>10409</v>
      </c>
      <c r="P774" t="s">
        <v>16</v>
      </c>
    </row>
    <row r="775" spans="1:16" x14ac:dyDescent="0.25">
      <c r="A775" t="s">
        <v>7073</v>
      </c>
      <c r="B775" t="s">
        <v>831</v>
      </c>
      <c r="C775" t="s">
        <v>9413</v>
      </c>
      <c r="D775">
        <v>400074</v>
      </c>
      <c r="J775" s="3">
        <v>45377.453472222223</v>
      </c>
      <c r="K775" s="3">
        <v>45411.25</v>
      </c>
      <c r="L775" s="3">
        <v>45411.25</v>
      </c>
      <c r="M775" t="s">
        <v>4424</v>
      </c>
      <c r="N775" s="4" t="s">
        <v>3811</v>
      </c>
      <c r="O775" t="s">
        <v>10410</v>
      </c>
      <c r="P775" t="s">
        <v>16</v>
      </c>
    </row>
    <row r="776" spans="1:16" x14ac:dyDescent="0.25">
      <c r="A776" t="s">
        <v>7074</v>
      </c>
      <c r="B776" t="s">
        <v>832</v>
      </c>
      <c r="C776" t="s">
        <v>9413</v>
      </c>
      <c r="D776">
        <v>400074</v>
      </c>
      <c r="G776">
        <v>15340000</v>
      </c>
      <c r="I776">
        <v>300000</v>
      </c>
      <c r="J776" s="3">
        <v>45404.175694444442</v>
      </c>
      <c r="K776" s="3">
        <v>45425.208333333336</v>
      </c>
      <c r="L776" s="3">
        <v>45425.208333333336</v>
      </c>
      <c r="M776" t="s">
        <v>4425</v>
      </c>
      <c r="N776" s="4" t="s">
        <v>3811</v>
      </c>
      <c r="O776" t="s">
        <v>10140</v>
      </c>
      <c r="P776" t="s">
        <v>16</v>
      </c>
    </row>
    <row r="777" spans="1:16" x14ac:dyDescent="0.25">
      <c r="A777" t="s">
        <v>7075</v>
      </c>
      <c r="B777" t="s">
        <v>833</v>
      </c>
      <c r="C777" t="s">
        <v>9413</v>
      </c>
      <c r="D777">
        <v>400074</v>
      </c>
      <c r="I777">
        <v>35000</v>
      </c>
      <c r="J777" s="3">
        <v>45404.195138888892</v>
      </c>
      <c r="K777" s="3">
        <v>45425.166666666664</v>
      </c>
      <c r="L777" s="3">
        <v>45425.166666666664</v>
      </c>
      <c r="M777" t="s">
        <v>4426</v>
      </c>
      <c r="N777" s="4" t="s">
        <v>3811</v>
      </c>
      <c r="O777" t="s">
        <v>9823</v>
      </c>
      <c r="P777" t="s">
        <v>16</v>
      </c>
    </row>
    <row r="778" spans="1:16" x14ac:dyDescent="0.25">
      <c r="A778" t="s">
        <v>7076</v>
      </c>
      <c r="B778" t="s">
        <v>834</v>
      </c>
      <c r="C778" t="s">
        <v>9392</v>
      </c>
      <c r="D778">
        <v>400076</v>
      </c>
      <c r="J778" s="3">
        <v>45383.536111111112</v>
      </c>
      <c r="K778" s="3">
        <v>45415.041666666664</v>
      </c>
      <c r="L778" s="3">
        <v>45415.041666666664</v>
      </c>
      <c r="M778" t="s">
        <v>4427</v>
      </c>
      <c r="N778" s="4" t="s">
        <v>3811</v>
      </c>
      <c r="O778" t="s">
        <v>10331</v>
      </c>
      <c r="P778" t="s">
        <v>16</v>
      </c>
    </row>
    <row r="779" spans="1:16" x14ac:dyDescent="0.25">
      <c r="A779" t="s">
        <v>7077</v>
      </c>
      <c r="B779" t="s">
        <v>835</v>
      </c>
      <c r="C779" t="s">
        <v>9414</v>
      </c>
      <c r="D779">
        <v>400076</v>
      </c>
      <c r="J779" s="3">
        <v>45404.193055555559</v>
      </c>
      <c r="K779" s="3">
        <v>45414.208333333336</v>
      </c>
      <c r="L779" s="3">
        <v>45414.208333333336</v>
      </c>
      <c r="M779" t="s">
        <v>3376</v>
      </c>
      <c r="N779" s="4" t="s">
        <v>3811</v>
      </c>
      <c r="O779" t="s">
        <v>10301</v>
      </c>
      <c r="P779" t="s">
        <v>16</v>
      </c>
    </row>
    <row r="780" spans="1:16" x14ac:dyDescent="0.25">
      <c r="A780" t="s">
        <v>7078</v>
      </c>
      <c r="B780" t="s">
        <v>836</v>
      </c>
      <c r="C780" t="s">
        <v>9392</v>
      </c>
      <c r="D780">
        <v>400076</v>
      </c>
      <c r="J780" s="3">
        <v>45404.26458333333</v>
      </c>
      <c r="K780" s="3">
        <v>45426.125</v>
      </c>
      <c r="L780" s="3">
        <v>45426.125</v>
      </c>
      <c r="M780" t="s">
        <v>4428</v>
      </c>
      <c r="N780" s="4" t="s">
        <v>3811</v>
      </c>
      <c r="O780" t="s">
        <v>10411</v>
      </c>
      <c r="P780" t="s">
        <v>16</v>
      </c>
    </row>
    <row r="781" spans="1:16" x14ac:dyDescent="0.25">
      <c r="A781" t="s">
        <v>7079</v>
      </c>
      <c r="B781" t="s">
        <v>837</v>
      </c>
      <c r="C781" t="s">
        <v>9415</v>
      </c>
      <c r="D781">
        <v>400085</v>
      </c>
      <c r="J781" s="3">
        <v>45404.15347222222</v>
      </c>
      <c r="K781" s="3">
        <v>45415.166666666664</v>
      </c>
      <c r="L781" s="3">
        <v>45415.166666666664</v>
      </c>
      <c r="M781" t="s">
        <v>3377</v>
      </c>
      <c r="N781" s="4" t="s">
        <v>3811</v>
      </c>
      <c r="O781" t="s">
        <v>10412</v>
      </c>
      <c r="P781" t="s">
        <v>16</v>
      </c>
    </row>
    <row r="782" spans="1:16" x14ac:dyDescent="0.25">
      <c r="A782" t="s">
        <v>7080</v>
      </c>
      <c r="B782" t="s">
        <v>838</v>
      </c>
      <c r="C782" t="s">
        <v>9415</v>
      </c>
      <c r="D782">
        <v>400085</v>
      </c>
      <c r="G782">
        <v>16840132</v>
      </c>
      <c r="I782">
        <v>336803</v>
      </c>
      <c r="J782" s="3">
        <v>45404.101388888892</v>
      </c>
      <c r="K782" s="3">
        <v>45426.041666666664</v>
      </c>
      <c r="L782" s="3">
        <v>45426.041666666664</v>
      </c>
      <c r="M782" t="s">
        <v>4429</v>
      </c>
      <c r="N782" s="4" t="s">
        <v>3811</v>
      </c>
      <c r="O782" t="s">
        <v>10017</v>
      </c>
      <c r="P782" t="s">
        <v>16</v>
      </c>
    </row>
    <row r="783" spans="1:16" x14ac:dyDescent="0.25">
      <c r="A783" t="s">
        <v>7081</v>
      </c>
      <c r="B783" t="s">
        <v>839</v>
      </c>
      <c r="C783" t="s">
        <v>9415</v>
      </c>
      <c r="D783">
        <v>400085</v>
      </c>
      <c r="G783">
        <v>124931</v>
      </c>
      <c r="J783" s="3">
        <v>45404.535416666666</v>
      </c>
      <c r="K783" s="3">
        <v>45418.458333333336</v>
      </c>
      <c r="L783" s="3">
        <v>45418.458333333336</v>
      </c>
      <c r="M783" t="s">
        <v>4430</v>
      </c>
      <c r="N783" s="4" t="s">
        <v>3811</v>
      </c>
      <c r="O783" t="s">
        <v>10413</v>
      </c>
      <c r="P783" t="s">
        <v>16</v>
      </c>
    </row>
    <row r="784" spans="1:16" x14ac:dyDescent="0.25">
      <c r="A784" t="s">
        <v>7082</v>
      </c>
      <c r="B784" t="s">
        <v>840</v>
      </c>
      <c r="C784" t="s">
        <v>9415</v>
      </c>
      <c r="D784">
        <v>400085</v>
      </c>
      <c r="G784">
        <v>1052100</v>
      </c>
      <c r="J784" s="3">
        <v>45405.523611111108</v>
      </c>
      <c r="K784" s="3">
        <v>45433.083333333336</v>
      </c>
      <c r="L784" s="3">
        <v>45433.083333333336</v>
      </c>
      <c r="M784" t="s">
        <v>4431</v>
      </c>
      <c r="N784" s="4" t="s">
        <v>3811</v>
      </c>
      <c r="O784" t="s">
        <v>10414</v>
      </c>
      <c r="P784" t="s">
        <v>16</v>
      </c>
    </row>
    <row r="785" spans="1:16" x14ac:dyDescent="0.25">
      <c r="A785" t="s">
        <v>7083</v>
      </c>
      <c r="B785" t="s">
        <v>841</v>
      </c>
      <c r="C785" t="s">
        <v>9415</v>
      </c>
      <c r="D785">
        <v>400085</v>
      </c>
      <c r="J785" s="3">
        <v>45404.272222222222</v>
      </c>
      <c r="K785" s="3">
        <v>45425.291666666664</v>
      </c>
      <c r="L785" s="3">
        <v>45425.291666666664</v>
      </c>
      <c r="M785" t="s">
        <v>3378</v>
      </c>
      <c r="N785" s="4" t="s">
        <v>3811</v>
      </c>
      <c r="O785" t="s">
        <v>10415</v>
      </c>
      <c r="P785" t="s">
        <v>16</v>
      </c>
    </row>
    <row r="786" spans="1:16" ht="180" x14ac:dyDescent="0.25">
      <c r="A786" s="6" t="s">
        <v>7084</v>
      </c>
      <c r="B786" t="s">
        <v>842</v>
      </c>
      <c r="C786" t="s">
        <v>9234</v>
      </c>
      <c r="D786">
        <v>400085</v>
      </c>
      <c r="J786" s="3">
        <v>45404.428472222222</v>
      </c>
      <c r="K786" s="3">
        <v>45429.458333333336</v>
      </c>
      <c r="L786" s="3">
        <v>45429.458333333336</v>
      </c>
      <c r="M786" t="s">
        <v>4432</v>
      </c>
      <c r="N786" s="4" t="s">
        <v>3811</v>
      </c>
      <c r="O786" t="s">
        <v>10416</v>
      </c>
      <c r="P786" t="s">
        <v>16</v>
      </c>
    </row>
    <row r="787" spans="1:16" x14ac:dyDescent="0.25">
      <c r="A787" t="s">
        <v>7085</v>
      </c>
      <c r="B787" t="s">
        <v>843</v>
      </c>
      <c r="C787" t="s">
        <v>9234</v>
      </c>
      <c r="D787">
        <v>400085</v>
      </c>
      <c r="J787" s="3">
        <v>45404.165972222225</v>
      </c>
      <c r="K787" s="3">
        <v>45425.166666666664</v>
      </c>
      <c r="L787" s="3">
        <v>45425.166666666664</v>
      </c>
      <c r="M787" t="s">
        <v>4433</v>
      </c>
      <c r="N787" s="4" t="s">
        <v>3811</v>
      </c>
      <c r="O787" t="s">
        <v>10417</v>
      </c>
      <c r="P787" t="s">
        <v>16</v>
      </c>
    </row>
    <row r="788" spans="1:16" x14ac:dyDescent="0.25">
      <c r="A788" t="s">
        <v>7086</v>
      </c>
      <c r="B788" t="s">
        <v>844</v>
      </c>
      <c r="C788" t="s">
        <v>9234</v>
      </c>
      <c r="D788">
        <v>400085</v>
      </c>
      <c r="J788" s="3">
        <v>45404.123611111114</v>
      </c>
      <c r="K788" s="3">
        <v>45425.125</v>
      </c>
      <c r="L788" s="3">
        <v>45425.125</v>
      </c>
      <c r="M788" t="s">
        <v>4434</v>
      </c>
      <c r="N788" s="4" t="s">
        <v>3811</v>
      </c>
      <c r="O788" t="s">
        <v>10418</v>
      </c>
      <c r="P788" t="s">
        <v>16</v>
      </c>
    </row>
    <row r="789" spans="1:16" x14ac:dyDescent="0.25">
      <c r="A789" t="s">
        <v>7087</v>
      </c>
      <c r="B789" t="s">
        <v>845</v>
      </c>
      <c r="C789" t="s">
        <v>9234</v>
      </c>
      <c r="D789">
        <v>400085</v>
      </c>
      <c r="I789">
        <v>58056</v>
      </c>
      <c r="J789" s="3">
        <v>45404.099305555559</v>
      </c>
      <c r="K789" s="3">
        <v>45427.125</v>
      </c>
      <c r="L789" s="3">
        <v>45427.125</v>
      </c>
      <c r="M789" t="s">
        <v>4435</v>
      </c>
      <c r="N789" s="4" t="s">
        <v>3811</v>
      </c>
      <c r="O789" t="s">
        <v>10419</v>
      </c>
      <c r="P789" t="s">
        <v>16</v>
      </c>
    </row>
    <row r="790" spans="1:16" x14ac:dyDescent="0.25">
      <c r="A790" t="s">
        <v>7088</v>
      </c>
      <c r="B790" t="s">
        <v>846</v>
      </c>
      <c r="C790" t="s">
        <v>9234</v>
      </c>
      <c r="D790">
        <v>400085</v>
      </c>
      <c r="J790" s="3">
        <v>45404.093055555553</v>
      </c>
      <c r="K790" s="3">
        <v>45425.083333333336</v>
      </c>
      <c r="L790" s="3">
        <v>45425.083333333336</v>
      </c>
      <c r="M790" t="s">
        <v>4436</v>
      </c>
      <c r="N790" s="4" t="s">
        <v>3811</v>
      </c>
      <c r="O790" t="s">
        <v>10420</v>
      </c>
      <c r="P790" t="s">
        <v>16</v>
      </c>
    </row>
    <row r="791" spans="1:16" x14ac:dyDescent="0.25">
      <c r="A791" t="s">
        <v>7089</v>
      </c>
      <c r="B791" t="s">
        <v>847</v>
      </c>
      <c r="C791" t="s">
        <v>9234</v>
      </c>
      <c r="D791">
        <v>400085</v>
      </c>
      <c r="J791" s="3">
        <v>45404.068055555559</v>
      </c>
      <c r="K791" s="3">
        <v>45421.5</v>
      </c>
      <c r="L791" s="3">
        <v>45421.5</v>
      </c>
      <c r="M791" t="s">
        <v>4437</v>
      </c>
      <c r="N791" s="4" t="s">
        <v>3811</v>
      </c>
      <c r="O791" t="s">
        <v>10421</v>
      </c>
      <c r="P791" t="s">
        <v>16</v>
      </c>
    </row>
    <row r="792" spans="1:16" x14ac:dyDescent="0.25">
      <c r="A792" t="s">
        <v>7090</v>
      </c>
      <c r="B792" t="s">
        <v>848</v>
      </c>
      <c r="C792" t="s">
        <v>9234</v>
      </c>
      <c r="D792">
        <v>400085</v>
      </c>
      <c r="J792" s="3">
        <v>45404.185416666667</v>
      </c>
      <c r="K792" s="3">
        <v>45425.458333333336</v>
      </c>
      <c r="L792" s="3">
        <v>45425.458333333336</v>
      </c>
      <c r="M792" t="s">
        <v>4438</v>
      </c>
      <c r="N792" s="4" t="s">
        <v>3811</v>
      </c>
      <c r="O792" t="s">
        <v>10419</v>
      </c>
      <c r="P792" t="s">
        <v>16</v>
      </c>
    </row>
    <row r="793" spans="1:16" x14ac:dyDescent="0.25">
      <c r="A793" t="s">
        <v>6531</v>
      </c>
      <c r="B793" t="s">
        <v>849</v>
      </c>
      <c r="C793" t="s">
        <v>9234</v>
      </c>
      <c r="D793">
        <v>400085</v>
      </c>
      <c r="J793" s="3">
        <v>45392.522222222222</v>
      </c>
      <c r="K793" s="3">
        <v>45408.083333333336</v>
      </c>
      <c r="L793" s="3">
        <v>45408.083333333336</v>
      </c>
      <c r="M793" t="s">
        <v>4439</v>
      </c>
      <c r="N793" s="4" t="s">
        <v>3811</v>
      </c>
      <c r="O793" t="s">
        <v>10422</v>
      </c>
      <c r="P793" t="s">
        <v>16</v>
      </c>
    </row>
    <row r="794" spans="1:16" x14ac:dyDescent="0.25">
      <c r="A794" t="s">
        <v>7091</v>
      </c>
      <c r="B794" t="s">
        <v>850</v>
      </c>
      <c r="C794" t="s">
        <v>9234</v>
      </c>
      <c r="D794">
        <v>400085</v>
      </c>
      <c r="J794" s="3">
        <v>45404.296527777777</v>
      </c>
      <c r="K794" s="3">
        <v>45425.416666666664</v>
      </c>
      <c r="L794" s="3">
        <v>45425.416666666664</v>
      </c>
      <c r="M794" t="s">
        <v>4440</v>
      </c>
      <c r="N794" s="4" t="s">
        <v>3811</v>
      </c>
      <c r="O794" t="s">
        <v>10421</v>
      </c>
      <c r="P794" t="s">
        <v>16</v>
      </c>
    </row>
    <row r="795" spans="1:16" x14ac:dyDescent="0.25">
      <c r="A795" t="s">
        <v>7092</v>
      </c>
      <c r="B795" t="s">
        <v>851</v>
      </c>
      <c r="C795" t="s">
        <v>9396</v>
      </c>
      <c r="D795">
        <v>400093</v>
      </c>
      <c r="J795" s="3">
        <v>45390.211805555555</v>
      </c>
      <c r="K795" s="3">
        <v>45411.125</v>
      </c>
      <c r="L795" s="3">
        <v>45411.125</v>
      </c>
      <c r="M795" t="s">
        <v>4441</v>
      </c>
      <c r="N795" s="4" t="s">
        <v>3811</v>
      </c>
      <c r="O795" t="s">
        <v>10347</v>
      </c>
      <c r="P795" t="s">
        <v>16</v>
      </c>
    </row>
    <row r="796" spans="1:16" x14ac:dyDescent="0.25">
      <c r="A796" t="s">
        <v>7093</v>
      </c>
      <c r="B796" t="s">
        <v>852</v>
      </c>
      <c r="C796" t="s">
        <v>9396</v>
      </c>
      <c r="D796">
        <v>400093</v>
      </c>
      <c r="J796" s="3">
        <v>45390.202777777777</v>
      </c>
      <c r="K796" s="3">
        <v>45411.125</v>
      </c>
      <c r="L796" s="3">
        <v>45411.125</v>
      </c>
      <c r="M796" t="s">
        <v>4442</v>
      </c>
      <c r="N796" s="4" t="s">
        <v>3811</v>
      </c>
      <c r="O796" t="s">
        <v>10423</v>
      </c>
      <c r="P796" t="s">
        <v>16</v>
      </c>
    </row>
    <row r="797" spans="1:16" x14ac:dyDescent="0.25">
      <c r="A797" t="s">
        <v>7094</v>
      </c>
      <c r="B797" t="s">
        <v>853</v>
      </c>
      <c r="C797" t="s">
        <v>9234</v>
      </c>
      <c r="D797">
        <v>400094</v>
      </c>
      <c r="I797">
        <v>66080</v>
      </c>
      <c r="J797" s="3">
        <v>45404.289583333331</v>
      </c>
      <c r="K797" s="3">
        <v>45430.416666666664</v>
      </c>
      <c r="L797" s="3">
        <v>45430.416666666664</v>
      </c>
      <c r="M797" t="s">
        <v>4443</v>
      </c>
      <c r="N797" s="4" t="s">
        <v>3811</v>
      </c>
      <c r="O797" t="s">
        <v>10417</v>
      </c>
      <c r="P797" t="s">
        <v>16</v>
      </c>
    </row>
    <row r="798" spans="1:16" x14ac:dyDescent="0.25">
      <c r="A798" t="s">
        <v>7095</v>
      </c>
      <c r="B798" t="s">
        <v>854</v>
      </c>
      <c r="C798" t="s">
        <v>9234</v>
      </c>
      <c r="D798">
        <v>400094</v>
      </c>
      <c r="I798">
        <v>672000</v>
      </c>
      <c r="J798" s="3">
        <v>45359.492361111108</v>
      </c>
      <c r="K798" s="3">
        <v>45412.083333333336</v>
      </c>
      <c r="L798" s="3">
        <v>45412.083333333336</v>
      </c>
      <c r="M798" t="s">
        <v>4444</v>
      </c>
      <c r="N798" s="4" t="s">
        <v>3811</v>
      </c>
      <c r="O798" t="s">
        <v>10424</v>
      </c>
      <c r="P798" t="s">
        <v>16</v>
      </c>
    </row>
    <row r="799" spans="1:16" x14ac:dyDescent="0.25">
      <c r="A799" t="s">
        <v>7096</v>
      </c>
      <c r="B799" t="s">
        <v>855</v>
      </c>
      <c r="C799" t="s">
        <v>9234</v>
      </c>
      <c r="D799">
        <v>400094</v>
      </c>
      <c r="J799" s="3">
        <v>45404.510416666664</v>
      </c>
      <c r="K799" s="3">
        <v>45415.041666666664</v>
      </c>
      <c r="L799" s="3">
        <v>45415.041666666664</v>
      </c>
      <c r="M799" t="s">
        <v>4445</v>
      </c>
      <c r="N799" s="4" t="s">
        <v>3811</v>
      </c>
      <c r="O799" t="s">
        <v>10425</v>
      </c>
      <c r="P799" t="s">
        <v>16</v>
      </c>
    </row>
    <row r="800" spans="1:16" x14ac:dyDescent="0.25">
      <c r="A800" t="s">
        <v>7097</v>
      </c>
      <c r="B800" t="s">
        <v>856</v>
      </c>
      <c r="C800" t="s">
        <v>9234</v>
      </c>
      <c r="D800">
        <v>400094</v>
      </c>
      <c r="J800" s="3">
        <v>45404.506249999999</v>
      </c>
      <c r="K800" s="3">
        <v>45425.041666666664</v>
      </c>
      <c r="L800" s="3">
        <v>45425.041666666664</v>
      </c>
      <c r="M800" t="s">
        <v>4446</v>
      </c>
      <c r="N800" s="4" t="s">
        <v>3811</v>
      </c>
      <c r="O800" t="s">
        <v>10198</v>
      </c>
      <c r="P800" t="s">
        <v>16</v>
      </c>
    </row>
    <row r="801" spans="1:16" x14ac:dyDescent="0.25">
      <c r="A801" t="s">
        <v>6902</v>
      </c>
      <c r="B801" t="s">
        <v>857</v>
      </c>
      <c r="C801" t="s">
        <v>9234</v>
      </c>
      <c r="D801">
        <v>400094</v>
      </c>
      <c r="J801" s="3">
        <v>45404.498611111114</v>
      </c>
      <c r="K801" s="3">
        <v>45415.5</v>
      </c>
      <c r="L801" s="3">
        <v>45415.5</v>
      </c>
      <c r="M801" t="s">
        <v>4447</v>
      </c>
      <c r="N801" s="4" t="s">
        <v>3811</v>
      </c>
      <c r="O801" t="s">
        <v>10426</v>
      </c>
      <c r="P801" t="s">
        <v>16</v>
      </c>
    </row>
    <row r="802" spans="1:16" x14ac:dyDescent="0.25">
      <c r="A802" t="s">
        <v>7098</v>
      </c>
      <c r="B802" t="s">
        <v>858</v>
      </c>
      <c r="C802" t="s">
        <v>9416</v>
      </c>
      <c r="D802">
        <v>400095</v>
      </c>
      <c r="G802">
        <v>2283588</v>
      </c>
      <c r="J802" s="3">
        <v>45349.441666666666</v>
      </c>
      <c r="K802" s="3">
        <v>45411.375</v>
      </c>
      <c r="L802" s="3">
        <v>45411.375</v>
      </c>
      <c r="M802" t="s">
        <v>4448</v>
      </c>
      <c r="N802" s="4" t="s">
        <v>3811</v>
      </c>
      <c r="O802" t="s">
        <v>10427</v>
      </c>
      <c r="P802" t="s">
        <v>16</v>
      </c>
    </row>
    <row r="803" spans="1:16" x14ac:dyDescent="0.25">
      <c r="A803" t="s">
        <v>6423</v>
      </c>
      <c r="B803" t="s">
        <v>859</v>
      </c>
      <c r="C803" t="s">
        <v>9352</v>
      </c>
      <c r="D803">
        <v>400099</v>
      </c>
      <c r="G803">
        <v>749064</v>
      </c>
      <c r="I803">
        <v>14981</v>
      </c>
      <c r="J803" s="3">
        <v>45394.188888888886</v>
      </c>
      <c r="K803" s="3">
        <v>45407.041666666664</v>
      </c>
      <c r="L803" s="3">
        <v>45407.041666666664</v>
      </c>
      <c r="M803" t="s">
        <v>4449</v>
      </c>
      <c r="N803" s="4" t="s">
        <v>3811</v>
      </c>
      <c r="O803" t="s">
        <v>10307</v>
      </c>
      <c r="P803" t="s">
        <v>16</v>
      </c>
    </row>
    <row r="804" spans="1:16" x14ac:dyDescent="0.25">
      <c r="A804" t="s">
        <v>6430</v>
      </c>
      <c r="B804" t="s">
        <v>860</v>
      </c>
      <c r="C804" t="s">
        <v>9417</v>
      </c>
      <c r="D804">
        <v>400099</v>
      </c>
      <c r="J804" s="3">
        <v>45404.421527777777</v>
      </c>
      <c r="K804" s="3">
        <v>45408.166666666664</v>
      </c>
      <c r="L804" s="3">
        <v>45408.166666666664</v>
      </c>
      <c r="M804" t="s">
        <v>3379</v>
      </c>
      <c r="N804" s="4" t="s">
        <v>3811</v>
      </c>
      <c r="O804" t="s">
        <v>10428</v>
      </c>
      <c r="P804" t="s">
        <v>16</v>
      </c>
    </row>
    <row r="805" spans="1:16" x14ac:dyDescent="0.25">
      <c r="A805" t="s">
        <v>7099</v>
      </c>
      <c r="B805" t="s">
        <v>861</v>
      </c>
      <c r="C805" t="s">
        <v>9417</v>
      </c>
      <c r="D805">
        <v>400099</v>
      </c>
      <c r="J805" s="3">
        <v>45386.047222222223</v>
      </c>
      <c r="K805" s="3">
        <v>45406.208333333336</v>
      </c>
      <c r="L805" s="3">
        <v>45406.208333333336</v>
      </c>
      <c r="M805" t="s">
        <v>4450</v>
      </c>
      <c r="N805" s="4" t="s">
        <v>3811</v>
      </c>
      <c r="O805" t="s">
        <v>10429</v>
      </c>
      <c r="P805" t="s">
        <v>16</v>
      </c>
    </row>
    <row r="806" spans="1:16" x14ac:dyDescent="0.25">
      <c r="A806" t="s">
        <v>6902</v>
      </c>
      <c r="B806" t="s">
        <v>862</v>
      </c>
      <c r="C806" t="s">
        <v>9217</v>
      </c>
      <c r="D806">
        <v>400101</v>
      </c>
      <c r="G806">
        <v>1800000</v>
      </c>
      <c r="J806" s="3">
        <v>45404.148611111108</v>
      </c>
      <c r="K806" s="3">
        <v>45414.166666666664</v>
      </c>
      <c r="L806" s="3">
        <v>45414.166666666664</v>
      </c>
      <c r="M806" t="s">
        <v>4451</v>
      </c>
      <c r="N806" s="4" t="s">
        <v>3811</v>
      </c>
      <c r="O806" t="s">
        <v>10430</v>
      </c>
      <c r="P806" t="s">
        <v>16</v>
      </c>
    </row>
    <row r="807" spans="1:16" x14ac:dyDescent="0.25">
      <c r="A807" t="s">
        <v>7100</v>
      </c>
      <c r="B807" t="s">
        <v>863</v>
      </c>
      <c r="C807" t="s">
        <v>9211</v>
      </c>
      <c r="D807">
        <v>400702</v>
      </c>
      <c r="J807" s="3">
        <v>45404.247916666667</v>
      </c>
      <c r="K807" s="3">
        <v>45425.083333333336</v>
      </c>
      <c r="L807" s="3">
        <v>45425.083333333336</v>
      </c>
      <c r="M807" t="s">
        <v>4452</v>
      </c>
      <c r="N807" s="4" t="s">
        <v>3811</v>
      </c>
      <c r="O807" t="s">
        <v>10431</v>
      </c>
      <c r="P807" t="s">
        <v>16</v>
      </c>
    </row>
    <row r="808" spans="1:16" x14ac:dyDescent="0.25">
      <c r="A808" t="s">
        <v>7101</v>
      </c>
      <c r="B808" t="s">
        <v>864</v>
      </c>
      <c r="C808" t="s">
        <v>9215</v>
      </c>
      <c r="D808">
        <v>400702</v>
      </c>
      <c r="J808" s="3">
        <v>45404.151388888888</v>
      </c>
      <c r="K808" s="3">
        <v>45425.166666666664</v>
      </c>
      <c r="L808" s="3">
        <v>45425.166666666664</v>
      </c>
      <c r="M808" t="s">
        <v>4453</v>
      </c>
      <c r="N808" s="4" t="s">
        <v>3811</v>
      </c>
      <c r="O808" t="s">
        <v>10432</v>
      </c>
      <c r="P808" t="s">
        <v>16</v>
      </c>
    </row>
    <row r="809" spans="1:16" x14ac:dyDescent="0.25">
      <c r="A809" t="s">
        <v>7102</v>
      </c>
      <c r="B809" t="s">
        <v>865</v>
      </c>
      <c r="C809" t="s">
        <v>9418</v>
      </c>
      <c r="D809">
        <v>400703</v>
      </c>
      <c r="J809" s="3">
        <v>45371.477083333331</v>
      </c>
      <c r="K809" s="3">
        <v>45412.375</v>
      </c>
      <c r="L809" s="3">
        <v>45412.375</v>
      </c>
      <c r="M809" t="s">
        <v>4454</v>
      </c>
      <c r="N809" s="4" t="s">
        <v>3811</v>
      </c>
      <c r="O809" t="s">
        <v>10433</v>
      </c>
      <c r="P809" t="s">
        <v>16</v>
      </c>
    </row>
    <row r="810" spans="1:16" x14ac:dyDescent="0.25">
      <c r="A810" t="s">
        <v>7103</v>
      </c>
      <c r="B810" t="s">
        <v>866</v>
      </c>
      <c r="C810" t="s">
        <v>9202</v>
      </c>
      <c r="D810">
        <v>400705</v>
      </c>
      <c r="G810">
        <v>500000</v>
      </c>
      <c r="J810" s="3">
        <v>45404.445833333331</v>
      </c>
      <c r="K810" s="3">
        <v>45414.458333333336</v>
      </c>
      <c r="L810" s="3">
        <v>45414.458333333336</v>
      </c>
      <c r="M810" t="s">
        <v>4455</v>
      </c>
      <c r="N810" s="4" t="s">
        <v>3811</v>
      </c>
      <c r="O810" t="s">
        <v>10434</v>
      </c>
      <c r="P810" t="s">
        <v>16</v>
      </c>
    </row>
    <row r="811" spans="1:16" x14ac:dyDescent="0.25">
      <c r="A811" t="s">
        <v>7104</v>
      </c>
      <c r="B811" t="s">
        <v>867</v>
      </c>
      <c r="C811" t="s">
        <v>9202</v>
      </c>
      <c r="D811">
        <v>400705</v>
      </c>
      <c r="J811" s="3">
        <v>45404.44027777778</v>
      </c>
      <c r="K811" s="3">
        <v>45414.083333333336</v>
      </c>
      <c r="L811" s="3">
        <v>45414.083333333336</v>
      </c>
      <c r="M811" t="s">
        <v>4456</v>
      </c>
      <c r="N811" s="4" t="s">
        <v>3811</v>
      </c>
      <c r="O811" t="s">
        <v>10435</v>
      </c>
      <c r="P811" t="s">
        <v>16</v>
      </c>
    </row>
    <row r="812" spans="1:16" x14ac:dyDescent="0.25">
      <c r="A812" t="s">
        <v>7105</v>
      </c>
      <c r="B812" t="s">
        <v>868</v>
      </c>
      <c r="C812" t="s">
        <v>9314</v>
      </c>
      <c r="D812">
        <v>400705</v>
      </c>
      <c r="G812">
        <v>676665</v>
      </c>
      <c r="J812" s="3">
        <v>45404.491666666669</v>
      </c>
      <c r="K812" s="3">
        <v>45414.5</v>
      </c>
      <c r="L812" s="3">
        <v>45414.5</v>
      </c>
      <c r="M812" t="s">
        <v>4457</v>
      </c>
      <c r="N812" s="4" t="s">
        <v>3811</v>
      </c>
      <c r="O812" t="s">
        <v>10436</v>
      </c>
      <c r="P812" t="s">
        <v>16</v>
      </c>
    </row>
    <row r="813" spans="1:16" x14ac:dyDescent="0.25">
      <c r="A813" t="s">
        <v>7106</v>
      </c>
      <c r="B813" t="s">
        <v>869</v>
      </c>
      <c r="C813" t="s">
        <v>9419</v>
      </c>
      <c r="D813">
        <v>400707</v>
      </c>
      <c r="J813" s="3">
        <v>45387.23333333333</v>
      </c>
      <c r="K813" s="3">
        <v>45407.083333333336</v>
      </c>
      <c r="L813" s="3">
        <v>45407.083333333336</v>
      </c>
      <c r="M813" t="s">
        <v>4458</v>
      </c>
      <c r="N813" s="4" t="s">
        <v>3811</v>
      </c>
      <c r="O813" t="s">
        <v>10437</v>
      </c>
      <c r="P813" t="s">
        <v>16</v>
      </c>
    </row>
    <row r="814" spans="1:16" x14ac:dyDescent="0.25">
      <c r="A814" t="s">
        <v>7107</v>
      </c>
      <c r="B814" t="s">
        <v>870</v>
      </c>
      <c r="C814" t="s">
        <v>9419</v>
      </c>
      <c r="D814">
        <v>400707</v>
      </c>
      <c r="J814" s="3">
        <v>45404.049305555556</v>
      </c>
      <c r="K814" s="3">
        <v>45425.083333333336</v>
      </c>
      <c r="L814" s="3">
        <v>45425.083333333336</v>
      </c>
      <c r="M814" t="s">
        <v>4459</v>
      </c>
      <c r="N814" s="4" t="s">
        <v>3811</v>
      </c>
      <c r="O814" t="s">
        <v>10438</v>
      </c>
      <c r="P814" t="s">
        <v>16</v>
      </c>
    </row>
    <row r="815" spans="1:16" x14ac:dyDescent="0.25">
      <c r="A815" t="s">
        <v>7108</v>
      </c>
      <c r="B815" t="s">
        <v>871</v>
      </c>
      <c r="C815" t="s">
        <v>9419</v>
      </c>
      <c r="D815">
        <v>400707</v>
      </c>
      <c r="I815">
        <v>20000</v>
      </c>
      <c r="J815" s="3">
        <v>45404.182638888888</v>
      </c>
      <c r="K815" s="3">
        <v>45414.208333333336</v>
      </c>
      <c r="L815" s="3">
        <v>45414.208333333336</v>
      </c>
      <c r="M815" t="s">
        <v>3380</v>
      </c>
      <c r="N815" s="4" t="s">
        <v>3811</v>
      </c>
      <c r="O815" t="s">
        <v>10439</v>
      </c>
      <c r="P815" t="s">
        <v>16</v>
      </c>
    </row>
    <row r="816" spans="1:16" x14ac:dyDescent="0.25">
      <c r="A816" t="s">
        <v>7109</v>
      </c>
      <c r="B816" t="s">
        <v>872</v>
      </c>
      <c r="C816" t="s">
        <v>9419</v>
      </c>
      <c r="D816">
        <v>400707</v>
      </c>
      <c r="G816">
        <v>998000</v>
      </c>
      <c r="I816">
        <v>20000</v>
      </c>
      <c r="J816" s="3">
        <v>45378.086805555555</v>
      </c>
      <c r="K816" s="3">
        <v>45414.416666666664</v>
      </c>
      <c r="L816" s="3">
        <v>45414.416666666664</v>
      </c>
      <c r="M816" t="s">
        <v>3381</v>
      </c>
      <c r="N816" s="4" t="s">
        <v>3811</v>
      </c>
      <c r="O816" t="s">
        <v>10440</v>
      </c>
      <c r="P816" t="s">
        <v>16</v>
      </c>
    </row>
    <row r="817" spans="1:16" x14ac:dyDescent="0.25">
      <c r="A817" t="s">
        <v>7110</v>
      </c>
      <c r="B817" t="s">
        <v>873</v>
      </c>
      <c r="C817" t="s">
        <v>9384</v>
      </c>
      <c r="D817">
        <v>401303</v>
      </c>
      <c r="G817">
        <v>2250865.21</v>
      </c>
      <c r="I817">
        <v>45100</v>
      </c>
      <c r="J817" s="3">
        <v>45404.238194444442</v>
      </c>
      <c r="K817" s="3">
        <v>45434.125</v>
      </c>
      <c r="L817" s="3">
        <v>45434.125</v>
      </c>
      <c r="M817" t="s">
        <v>4460</v>
      </c>
      <c r="N817" s="4" t="s">
        <v>3811</v>
      </c>
      <c r="O817" t="s">
        <v>9820</v>
      </c>
      <c r="P817" t="s">
        <v>16</v>
      </c>
    </row>
    <row r="818" spans="1:16" x14ac:dyDescent="0.25">
      <c r="A818" t="s">
        <v>7111</v>
      </c>
      <c r="B818" t="s">
        <v>874</v>
      </c>
      <c r="C818" t="s">
        <v>9311</v>
      </c>
      <c r="D818">
        <v>401504</v>
      </c>
      <c r="J818" s="3">
        <v>45386.394444444442</v>
      </c>
      <c r="K818" s="3">
        <v>45411.458333333336</v>
      </c>
      <c r="L818" s="3">
        <v>45411.458333333336</v>
      </c>
      <c r="M818" t="s">
        <v>4461</v>
      </c>
      <c r="N818" s="4" t="s">
        <v>3811</v>
      </c>
      <c r="O818" t="s">
        <v>10441</v>
      </c>
      <c r="P818" t="s">
        <v>16</v>
      </c>
    </row>
    <row r="819" spans="1:16" x14ac:dyDescent="0.25">
      <c r="A819" t="s">
        <v>7112</v>
      </c>
      <c r="B819" t="s">
        <v>875</v>
      </c>
      <c r="C819" t="s">
        <v>9311</v>
      </c>
      <c r="D819">
        <v>401504</v>
      </c>
      <c r="J819" s="3">
        <v>45370.425694444442</v>
      </c>
      <c r="K819" s="3">
        <v>45407.458333333336</v>
      </c>
      <c r="L819" s="3">
        <v>45407.458333333336</v>
      </c>
      <c r="M819" t="s">
        <v>4462</v>
      </c>
      <c r="N819" s="4" t="s">
        <v>3811</v>
      </c>
      <c r="O819" t="s">
        <v>10442</v>
      </c>
      <c r="P819" t="s">
        <v>16</v>
      </c>
    </row>
    <row r="820" spans="1:16" x14ac:dyDescent="0.25">
      <c r="A820" t="s">
        <v>7113</v>
      </c>
      <c r="B820" t="s">
        <v>876</v>
      </c>
      <c r="C820" t="s">
        <v>9311</v>
      </c>
      <c r="D820">
        <v>401504</v>
      </c>
      <c r="J820" s="3">
        <v>45364.38958333333</v>
      </c>
      <c r="K820" s="3">
        <v>45411.458333333336</v>
      </c>
      <c r="L820" s="3">
        <v>45411.458333333336</v>
      </c>
      <c r="M820" t="s">
        <v>4463</v>
      </c>
      <c r="N820" s="4" t="s">
        <v>3811</v>
      </c>
      <c r="O820" t="s">
        <v>10443</v>
      </c>
      <c r="P820" t="s">
        <v>16</v>
      </c>
    </row>
    <row r="821" spans="1:16" x14ac:dyDescent="0.25">
      <c r="A821" t="s">
        <v>7114</v>
      </c>
      <c r="B821" t="s">
        <v>877</v>
      </c>
      <c r="C821" t="s">
        <v>9311</v>
      </c>
      <c r="D821">
        <v>401504</v>
      </c>
      <c r="J821" s="3">
        <v>45404.238194444442</v>
      </c>
      <c r="K821" s="3">
        <v>45415.458333333336</v>
      </c>
      <c r="L821" s="3">
        <v>45415.458333333336</v>
      </c>
      <c r="M821" t="s">
        <v>4464</v>
      </c>
      <c r="N821" s="4" t="s">
        <v>3811</v>
      </c>
      <c r="O821" t="s">
        <v>9920</v>
      </c>
      <c r="P821" t="s">
        <v>16</v>
      </c>
    </row>
    <row r="822" spans="1:16" x14ac:dyDescent="0.25">
      <c r="A822" t="s">
        <v>7115</v>
      </c>
      <c r="B822" t="s">
        <v>878</v>
      </c>
      <c r="C822" t="s">
        <v>9311</v>
      </c>
      <c r="D822">
        <v>401504</v>
      </c>
      <c r="J822" s="3">
        <v>45404.236805555556</v>
      </c>
      <c r="K822" s="3">
        <v>45415.458333333336</v>
      </c>
      <c r="L822" s="3">
        <v>45415.458333333336</v>
      </c>
      <c r="M822" t="s">
        <v>4465</v>
      </c>
      <c r="N822" s="4" t="s">
        <v>3811</v>
      </c>
      <c r="O822" t="s">
        <v>10444</v>
      </c>
      <c r="P822" t="s">
        <v>16</v>
      </c>
    </row>
    <row r="823" spans="1:16" x14ac:dyDescent="0.25">
      <c r="A823" t="s">
        <v>7116</v>
      </c>
      <c r="B823" t="s">
        <v>879</v>
      </c>
      <c r="C823" t="s">
        <v>9413</v>
      </c>
      <c r="D823">
        <v>402208</v>
      </c>
      <c r="J823" s="3">
        <v>45390.409722222219</v>
      </c>
      <c r="K823" s="3">
        <v>45411.458333333336</v>
      </c>
      <c r="L823" s="3">
        <v>45411.458333333336</v>
      </c>
      <c r="M823" t="s">
        <v>4466</v>
      </c>
      <c r="N823" s="4" t="s">
        <v>3811</v>
      </c>
      <c r="O823" t="s">
        <v>10409</v>
      </c>
      <c r="P823" t="s">
        <v>16</v>
      </c>
    </row>
    <row r="824" spans="1:16" x14ac:dyDescent="0.25">
      <c r="A824" t="s">
        <v>7117</v>
      </c>
      <c r="B824" t="s">
        <v>880</v>
      </c>
      <c r="C824" t="s">
        <v>9413</v>
      </c>
      <c r="D824">
        <v>402208</v>
      </c>
      <c r="J824" s="3">
        <v>45388.154166666667</v>
      </c>
      <c r="K824" s="3">
        <v>45411.416666666664</v>
      </c>
      <c r="L824" s="3">
        <v>45411.416666666664</v>
      </c>
      <c r="M824" t="s">
        <v>4467</v>
      </c>
      <c r="N824" s="4" t="s">
        <v>3811</v>
      </c>
      <c r="O824" t="s">
        <v>10445</v>
      </c>
      <c r="P824" t="s">
        <v>16</v>
      </c>
    </row>
    <row r="825" spans="1:16" x14ac:dyDescent="0.25">
      <c r="A825" t="s">
        <v>7118</v>
      </c>
      <c r="B825" t="s">
        <v>881</v>
      </c>
      <c r="C825" t="s">
        <v>9413</v>
      </c>
      <c r="D825">
        <v>402208</v>
      </c>
      <c r="J825" s="3">
        <v>45404.492361111108</v>
      </c>
      <c r="K825" s="3">
        <v>45425.416666666664</v>
      </c>
      <c r="L825" s="3">
        <v>45425.416666666664</v>
      </c>
      <c r="M825" t="s">
        <v>4468</v>
      </c>
      <c r="N825" s="4" t="s">
        <v>3811</v>
      </c>
      <c r="O825" t="s">
        <v>10446</v>
      </c>
      <c r="P825" t="s">
        <v>16</v>
      </c>
    </row>
    <row r="826" spans="1:16" x14ac:dyDescent="0.25">
      <c r="A826" t="s">
        <v>6524</v>
      </c>
      <c r="B826" t="s">
        <v>882</v>
      </c>
      <c r="C826" t="s">
        <v>9268</v>
      </c>
      <c r="D826">
        <v>403001</v>
      </c>
      <c r="J826" s="3">
        <v>45404.459027777775</v>
      </c>
      <c r="K826" s="3">
        <v>45414.5</v>
      </c>
      <c r="L826" s="3">
        <v>45414.5</v>
      </c>
      <c r="M826" t="s">
        <v>3382</v>
      </c>
      <c r="N826" s="4" t="s">
        <v>3811</v>
      </c>
      <c r="O826" t="s">
        <v>10447</v>
      </c>
      <c r="P826" t="s">
        <v>16</v>
      </c>
    </row>
    <row r="827" spans="1:16" x14ac:dyDescent="0.25">
      <c r="A827" t="s">
        <v>6603</v>
      </c>
      <c r="B827" t="s">
        <v>883</v>
      </c>
      <c r="C827" t="s">
        <v>9268</v>
      </c>
      <c r="D827">
        <v>403001</v>
      </c>
      <c r="J827" s="3">
        <v>45404.107638888891</v>
      </c>
      <c r="K827" s="3">
        <v>45414.125</v>
      </c>
      <c r="L827" s="3">
        <v>45414.125</v>
      </c>
      <c r="M827" t="s">
        <v>3383</v>
      </c>
      <c r="N827" s="4" t="s">
        <v>3811</v>
      </c>
      <c r="O827" t="s">
        <v>10448</v>
      </c>
      <c r="P827" t="s">
        <v>16</v>
      </c>
    </row>
    <row r="828" spans="1:16" x14ac:dyDescent="0.25">
      <c r="A828" t="s">
        <v>7119</v>
      </c>
      <c r="B828" t="s">
        <v>884</v>
      </c>
      <c r="C828" t="s">
        <v>9395</v>
      </c>
      <c r="D828">
        <v>403521</v>
      </c>
      <c r="G828">
        <v>1050000</v>
      </c>
      <c r="J828" s="3">
        <v>45387.228472222225</v>
      </c>
      <c r="K828" s="3">
        <v>45411.25</v>
      </c>
      <c r="L828" s="3">
        <v>45411.25</v>
      </c>
      <c r="M828" t="s">
        <v>4469</v>
      </c>
      <c r="N828" s="4" t="s">
        <v>3811</v>
      </c>
      <c r="O828" t="s">
        <v>10449</v>
      </c>
      <c r="P828" t="s">
        <v>16</v>
      </c>
    </row>
    <row r="829" spans="1:16" x14ac:dyDescent="0.25">
      <c r="A829" t="s">
        <v>7114</v>
      </c>
      <c r="B829" t="s">
        <v>885</v>
      </c>
      <c r="C829" t="s">
        <v>9420</v>
      </c>
      <c r="D829">
        <v>403802</v>
      </c>
      <c r="G829">
        <v>89996</v>
      </c>
      <c r="J829" s="3">
        <v>45404.159722222219</v>
      </c>
      <c r="K829" s="3">
        <v>45416.458333333336</v>
      </c>
      <c r="L829" s="3">
        <v>45416.458333333336</v>
      </c>
      <c r="M829" t="s">
        <v>4470</v>
      </c>
      <c r="N829" s="4" t="s">
        <v>3811</v>
      </c>
      <c r="O829" t="s">
        <v>10450</v>
      </c>
      <c r="P829" t="s">
        <v>16</v>
      </c>
    </row>
    <row r="830" spans="1:16" x14ac:dyDescent="0.25">
      <c r="A830" t="s">
        <v>6430</v>
      </c>
      <c r="B830" t="s">
        <v>886</v>
      </c>
      <c r="C830" t="s">
        <v>9421</v>
      </c>
      <c r="D830">
        <v>403804</v>
      </c>
      <c r="J830" s="3">
        <v>45404.109027777777</v>
      </c>
      <c r="K830" s="3">
        <v>45419.125</v>
      </c>
      <c r="L830" s="3">
        <v>45419.125</v>
      </c>
      <c r="M830" t="s">
        <v>4471</v>
      </c>
      <c r="N830" s="4" t="s">
        <v>3811</v>
      </c>
      <c r="O830" t="s">
        <v>10451</v>
      </c>
      <c r="P830" t="s">
        <v>16</v>
      </c>
    </row>
    <row r="831" spans="1:16" x14ac:dyDescent="0.25">
      <c r="A831" t="s">
        <v>7120</v>
      </c>
      <c r="B831" t="s">
        <v>887</v>
      </c>
      <c r="C831" t="s">
        <v>9215</v>
      </c>
      <c r="D831">
        <v>410206</v>
      </c>
      <c r="J831" s="3">
        <v>45404.540277777778</v>
      </c>
      <c r="K831" s="3">
        <v>45425.166666666664</v>
      </c>
      <c r="L831" s="3">
        <v>45425.166666666664</v>
      </c>
      <c r="M831" t="s">
        <v>4472</v>
      </c>
      <c r="N831" s="4" t="s">
        <v>3811</v>
      </c>
      <c r="O831" t="s">
        <v>10452</v>
      </c>
      <c r="P831" t="s">
        <v>16</v>
      </c>
    </row>
    <row r="832" spans="1:16" x14ac:dyDescent="0.25">
      <c r="A832" t="s">
        <v>7121</v>
      </c>
      <c r="B832" t="s">
        <v>888</v>
      </c>
      <c r="C832" t="s">
        <v>9215</v>
      </c>
      <c r="D832">
        <v>410206</v>
      </c>
      <c r="I832">
        <v>1068000</v>
      </c>
      <c r="J832" s="3">
        <v>45384.302083333336</v>
      </c>
      <c r="K832" s="3">
        <v>45415.166666666664</v>
      </c>
      <c r="L832" s="3">
        <v>45415.166666666664</v>
      </c>
      <c r="M832" t="s">
        <v>4473</v>
      </c>
      <c r="N832" s="4" t="s">
        <v>3811</v>
      </c>
      <c r="O832" t="s">
        <v>10379</v>
      </c>
      <c r="P832" t="s">
        <v>16</v>
      </c>
    </row>
    <row r="833" spans="1:16" x14ac:dyDescent="0.25">
      <c r="A833" t="s">
        <v>7122</v>
      </c>
      <c r="B833" t="s">
        <v>889</v>
      </c>
      <c r="C833" t="s">
        <v>9252</v>
      </c>
      <c r="D833">
        <v>410207</v>
      </c>
      <c r="I833">
        <v>100000</v>
      </c>
      <c r="J833" s="3">
        <v>45371.14166666667</v>
      </c>
      <c r="K833" s="3">
        <v>45412.125</v>
      </c>
      <c r="L833" s="3">
        <v>45412.125</v>
      </c>
      <c r="M833" t="s">
        <v>4474</v>
      </c>
      <c r="N833" s="4" t="s">
        <v>3811</v>
      </c>
      <c r="O833" t="s">
        <v>10453</v>
      </c>
      <c r="P833" t="s">
        <v>16</v>
      </c>
    </row>
    <row r="834" spans="1:16" x14ac:dyDescent="0.25">
      <c r="A834" t="s">
        <v>7123</v>
      </c>
      <c r="B834" t="s">
        <v>890</v>
      </c>
      <c r="C834" t="s">
        <v>9175</v>
      </c>
      <c r="D834">
        <v>410208</v>
      </c>
      <c r="J834" s="3">
        <v>45404.091666666667</v>
      </c>
      <c r="K834" s="3">
        <v>45432.041666666664</v>
      </c>
      <c r="L834" s="3">
        <v>45432.041666666664</v>
      </c>
      <c r="M834" t="s">
        <v>4475</v>
      </c>
      <c r="N834" s="4" t="s">
        <v>3811</v>
      </c>
      <c r="O834" t="s">
        <v>10454</v>
      </c>
      <c r="P834" t="s">
        <v>16</v>
      </c>
    </row>
    <row r="835" spans="1:16" x14ac:dyDescent="0.25">
      <c r="A835" t="s">
        <v>7124</v>
      </c>
      <c r="B835" t="s">
        <v>891</v>
      </c>
      <c r="C835" t="s">
        <v>9368</v>
      </c>
      <c r="D835">
        <v>410208</v>
      </c>
      <c r="G835">
        <v>598800</v>
      </c>
      <c r="I835">
        <v>12000</v>
      </c>
      <c r="J835" s="3">
        <v>45404.073611111111</v>
      </c>
      <c r="K835" s="3">
        <v>45425.083333333336</v>
      </c>
      <c r="L835" s="3">
        <v>45425.083333333336</v>
      </c>
      <c r="M835" t="s">
        <v>4476</v>
      </c>
      <c r="N835" s="4" t="s">
        <v>3811</v>
      </c>
      <c r="O835" t="s">
        <v>10455</v>
      </c>
      <c r="P835" t="s">
        <v>16</v>
      </c>
    </row>
    <row r="836" spans="1:16" x14ac:dyDescent="0.25">
      <c r="A836" t="s">
        <v>7125</v>
      </c>
      <c r="B836" t="s">
        <v>892</v>
      </c>
      <c r="C836" t="s">
        <v>9368</v>
      </c>
      <c r="D836">
        <v>410208</v>
      </c>
      <c r="G836">
        <v>131680</v>
      </c>
      <c r="J836" s="3">
        <v>45404.207638888889</v>
      </c>
      <c r="K836" s="3">
        <v>45414.208333333336</v>
      </c>
      <c r="L836" s="3">
        <v>45414.208333333336</v>
      </c>
      <c r="M836" t="s">
        <v>4477</v>
      </c>
      <c r="N836" s="4" t="s">
        <v>3811</v>
      </c>
      <c r="O836" t="s">
        <v>10456</v>
      </c>
      <c r="P836" t="s">
        <v>16</v>
      </c>
    </row>
    <row r="837" spans="1:16" x14ac:dyDescent="0.25">
      <c r="A837" t="s">
        <v>7126</v>
      </c>
      <c r="B837" t="s">
        <v>893</v>
      </c>
      <c r="C837" t="s">
        <v>9422</v>
      </c>
      <c r="D837">
        <v>410210</v>
      </c>
      <c r="I837">
        <v>24000</v>
      </c>
      <c r="J837" s="3">
        <v>45379.220833333333</v>
      </c>
      <c r="K837" s="3">
        <v>45409.208333333336</v>
      </c>
      <c r="L837" s="3">
        <v>45409.208333333336</v>
      </c>
      <c r="M837" t="s">
        <v>4478</v>
      </c>
      <c r="N837" s="4" t="s">
        <v>3811</v>
      </c>
      <c r="O837" t="s">
        <v>10415</v>
      </c>
      <c r="P837" t="s">
        <v>16</v>
      </c>
    </row>
    <row r="838" spans="1:16" x14ac:dyDescent="0.25">
      <c r="A838" t="s">
        <v>7127</v>
      </c>
      <c r="B838" t="s">
        <v>894</v>
      </c>
      <c r="C838" t="s">
        <v>9422</v>
      </c>
      <c r="D838">
        <v>410210</v>
      </c>
      <c r="I838">
        <v>7600000</v>
      </c>
      <c r="J838" s="3">
        <v>45364.18472222222</v>
      </c>
      <c r="K838" s="3">
        <v>45411.208333333336</v>
      </c>
      <c r="L838" s="3">
        <v>45411.208333333336</v>
      </c>
      <c r="M838" t="s">
        <v>4479</v>
      </c>
      <c r="N838" s="4" t="s">
        <v>3811</v>
      </c>
      <c r="O838" t="s">
        <v>10415</v>
      </c>
      <c r="P838" t="s">
        <v>16</v>
      </c>
    </row>
    <row r="839" spans="1:16" x14ac:dyDescent="0.25">
      <c r="A839" t="s">
        <v>7128</v>
      </c>
      <c r="B839" t="s">
        <v>895</v>
      </c>
      <c r="C839" t="s">
        <v>9422</v>
      </c>
      <c r="D839">
        <v>410210</v>
      </c>
      <c r="I839">
        <v>1000000</v>
      </c>
      <c r="J839" s="3">
        <v>45351.445833333331</v>
      </c>
      <c r="K839" s="3">
        <v>45419.208333333336</v>
      </c>
      <c r="L839" s="3">
        <v>45419.208333333336</v>
      </c>
      <c r="M839" t="s">
        <v>4480</v>
      </c>
      <c r="N839" s="4" t="s">
        <v>3811</v>
      </c>
      <c r="O839" t="s">
        <v>10439</v>
      </c>
      <c r="P839" t="s">
        <v>16</v>
      </c>
    </row>
    <row r="840" spans="1:16" x14ac:dyDescent="0.25">
      <c r="A840" t="s">
        <v>7129</v>
      </c>
      <c r="B840" t="s">
        <v>896</v>
      </c>
      <c r="C840" t="s">
        <v>9301</v>
      </c>
      <c r="D840">
        <v>410221</v>
      </c>
      <c r="I840">
        <v>2000000</v>
      </c>
      <c r="J840" s="3">
        <v>45377.268750000003</v>
      </c>
      <c r="K840" s="3">
        <v>45420.083333333336</v>
      </c>
      <c r="L840" s="3">
        <v>45420.083333333336</v>
      </c>
      <c r="M840" t="s">
        <v>4481</v>
      </c>
      <c r="N840" s="4" t="s">
        <v>3811</v>
      </c>
      <c r="O840" t="s">
        <v>10457</v>
      </c>
      <c r="P840" t="s">
        <v>16</v>
      </c>
    </row>
    <row r="841" spans="1:16" x14ac:dyDescent="0.25">
      <c r="A841" t="s">
        <v>7130</v>
      </c>
      <c r="B841" t="s">
        <v>897</v>
      </c>
      <c r="C841" t="s">
        <v>9423</v>
      </c>
      <c r="D841">
        <v>410504</v>
      </c>
      <c r="J841" s="3">
        <v>45394.138194444444</v>
      </c>
      <c r="K841" s="3">
        <v>45414.166666666664</v>
      </c>
      <c r="L841" s="3">
        <v>45414.166666666664</v>
      </c>
      <c r="M841" t="s">
        <v>4482</v>
      </c>
      <c r="N841" s="4" t="s">
        <v>3811</v>
      </c>
      <c r="O841" t="s">
        <v>10458</v>
      </c>
      <c r="P841" t="s">
        <v>16</v>
      </c>
    </row>
    <row r="842" spans="1:16" x14ac:dyDescent="0.25">
      <c r="A842" t="s">
        <v>7131</v>
      </c>
      <c r="B842" t="s">
        <v>898</v>
      </c>
      <c r="C842" t="s">
        <v>9202</v>
      </c>
      <c r="D842">
        <v>410507</v>
      </c>
      <c r="J842" s="3">
        <v>45395.496527777781</v>
      </c>
      <c r="K842" s="3">
        <v>45415.125</v>
      </c>
      <c r="L842" s="3">
        <v>45415.125</v>
      </c>
      <c r="M842" t="s">
        <v>4483</v>
      </c>
      <c r="N842" s="4" t="s">
        <v>3811</v>
      </c>
      <c r="O842" t="s">
        <v>10103</v>
      </c>
      <c r="P842" t="s">
        <v>16</v>
      </c>
    </row>
    <row r="843" spans="1:16" x14ac:dyDescent="0.25">
      <c r="A843" t="s">
        <v>7132</v>
      </c>
      <c r="B843" t="s">
        <v>899</v>
      </c>
      <c r="C843" t="s">
        <v>9403</v>
      </c>
      <c r="D843">
        <v>411001</v>
      </c>
      <c r="I843">
        <v>80314</v>
      </c>
      <c r="J843" s="3">
        <v>45383.428472222222</v>
      </c>
      <c r="K843" s="3">
        <v>45411.458333333336</v>
      </c>
      <c r="L843" s="3">
        <v>45411.458333333336</v>
      </c>
      <c r="M843" t="s">
        <v>4484</v>
      </c>
      <c r="N843" s="4" t="s">
        <v>3811</v>
      </c>
      <c r="O843" t="s">
        <v>10459</v>
      </c>
      <c r="P843" t="s">
        <v>16</v>
      </c>
    </row>
    <row r="844" spans="1:16" x14ac:dyDescent="0.25">
      <c r="A844" t="s">
        <v>7133</v>
      </c>
      <c r="B844" t="s">
        <v>900</v>
      </c>
      <c r="C844" t="s">
        <v>9403</v>
      </c>
      <c r="D844">
        <v>411001</v>
      </c>
      <c r="J844" s="3">
        <v>45404.488888888889</v>
      </c>
      <c r="K844" s="3">
        <v>45419.5</v>
      </c>
      <c r="L844" s="3">
        <v>45419.5</v>
      </c>
      <c r="M844" t="s">
        <v>4485</v>
      </c>
      <c r="N844" s="4" t="s">
        <v>3811</v>
      </c>
      <c r="O844" t="s">
        <v>10460</v>
      </c>
      <c r="P844" t="s">
        <v>16</v>
      </c>
    </row>
    <row r="845" spans="1:16" x14ac:dyDescent="0.25">
      <c r="A845" t="s">
        <v>7134</v>
      </c>
      <c r="B845" t="s">
        <v>901</v>
      </c>
      <c r="C845" t="s">
        <v>9400</v>
      </c>
      <c r="D845">
        <v>411001</v>
      </c>
      <c r="G845">
        <v>2411035.2000000002</v>
      </c>
      <c r="I845">
        <v>48221</v>
      </c>
      <c r="J845" s="3">
        <v>45404.154861111114</v>
      </c>
      <c r="K845" s="3">
        <v>45414.416666666664</v>
      </c>
      <c r="L845" s="3">
        <v>45414.416666666664</v>
      </c>
      <c r="M845" t="s">
        <v>3384</v>
      </c>
      <c r="N845" s="4" t="s">
        <v>3811</v>
      </c>
      <c r="O845" t="s">
        <v>10402</v>
      </c>
      <c r="P845" t="s">
        <v>16</v>
      </c>
    </row>
    <row r="846" spans="1:16" x14ac:dyDescent="0.25">
      <c r="A846" t="s">
        <v>7135</v>
      </c>
      <c r="B846" t="s">
        <v>902</v>
      </c>
      <c r="C846" t="s">
        <v>9400</v>
      </c>
      <c r="D846">
        <v>411001</v>
      </c>
      <c r="G846">
        <v>1232520</v>
      </c>
      <c r="I846">
        <v>24650</v>
      </c>
      <c r="J846" s="3">
        <v>45404.224305555559</v>
      </c>
      <c r="K846" s="3">
        <v>45414.25</v>
      </c>
      <c r="L846" s="3">
        <v>45414.25</v>
      </c>
      <c r="M846" t="s">
        <v>3385</v>
      </c>
      <c r="N846" s="4" t="s">
        <v>3811</v>
      </c>
      <c r="O846" t="s">
        <v>10402</v>
      </c>
      <c r="P846" t="s">
        <v>16</v>
      </c>
    </row>
    <row r="847" spans="1:16" x14ac:dyDescent="0.25">
      <c r="A847" t="s">
        <v>7136</v>
      </c>
      <c r="B847" t="s">
        <v>903</v>
      </c>
      <c r="C847" t="s">
        <v>9400</v>
      </c>
      <c r="D847">
        <v>411001</v>
      </c>
      <c r="G847">
        <v>2032128</v>
      </c>
      <c r="I847">
        <v>40643</v>
      </c>
      <c r="J847" s="3">
        <v>45404.190972222219</v>
      </c>
      <c r="K847" s="3">
        <v>45415.458333333336</v>
      </c>
      <c r="L847" s="3">
        <v>45415.458333333336</v>
      </c>
      <c r="M847" t="s">
        <v>3386</v>
      </c>
      <c r="N847" s="4" t="s">
        <v>3811</v>
      </c>
      <c r="O847" t="s">
        <v>10402</v>
      </c>
      <c r="P847" t="s">
        <v>16</v>
      </c>
    </row>
    <row r="848" spans="1:16" x14ac:dyDescent="0.25">
      <c r="A848" t="s">
        <v>7137</v>
      </c>
      <c r="B848" t="s">
        <v>904</v>
      </c>
      <c r="C848" t="s">
        <v>9424</v>
      </c>
      <c r="D848">
        <v>411004</v>
      </c>
      <c r="J848" s="3">
        <v>45404.134722222225</v>
      </c>
      <c r="K848" s="3">
        <v>45428.166666666664</v>
      </c>
      <c r="L848" s="3">
        <v>45428.166666666664</v>
      </c>
      <c r="M848" t="s">
        <v>4486</v>
      </c>
      <c r="N848" s="4" t="s">
        <v>3811</v>
      </c>
      <c r="O848" t="s">
        <v>10461</v>
      </c>
      <c r="P848" t="s">
        <v>16</v>
      </c>
    </row>
    <row r="849" spans="1:16" x14ac:dyDescent="0.25">
      <c r="A849" t="s">
        <v>7138</v>
      </c>
      <c r="B849" t="s">
        <v>905</v>
      </c>
      <c r="C849" t="s">
        <v>9424</v>
      </c>
      <c r="D849">
        <v>411004</v>
      </c>
      <c r="J849" s="3">
        <v>45404.521527777775</v>
      </c>
      <c r="K849" s="3">
        <v>45427.166666666664</v>
      </c>
      <c r="L849" s="3">
        <v>45427.166666666664</v>
      </c>
      <c r="M849" t="s">
        <v>4487</v>
      </c>
      <c r="N849" s="4" t="s">
        <v>3811</v>
      </c>
      <c r="O849" t="s">
        <v>10462</v>
      </c>
      <c r="P849" t="s">
        <v>16</v>
      </c>
    </row>
    <row r="850" spans="1:16" x14ac:dyDescent="0.25">
      <c r="A850" t="s">
        <v>7139</v>
      </c>
      <c r="B850" t="s">
        <v>906</v>
      </c>
      <c r="C850" t="s">
        <v>9425</v>
      </c>
      <c r="D850">
        <v>411005</v>
      </c>
      <c r="J850" s="3">
        <v>45394.13958333333</v>
      </c>
      <c r="K850" s="3">
        <v>45407.25</v>
      </c>
      <c r="L850" s="3">
        <v>45407.25</v>
      </c>
      <c r="M850" t="s">
        <v>4488</v>
      </c>
      <c r="N850" s="4" t="s">
        <v>3811</v>
      </c>
      <c r="O850" t="s">
        <v>10463</v>
      </c>
      <c r="P850" t="s">
        <v>16</v>
      </c>
    </row>
    <row r="851" spans="1:16" x14ac:dyDescent="0.25">
      <c r="A851" t="s">
        <v>7140</v>
      </c>
      <c r="B851" t="s">
        <v>907</v>
      </c>
      <c r="C851" t="s">
        <v>9426</v>
      </c>
      <c r="D851">
        <v>411005</v>
      </c>
      <c r="I851">
        <v>100000</v>
      </c>
      <c r="J851" s="3">
        <v>45362.368055555555</v>
      </c>
      <c r="K851" s="3">
        <v>45414.208333333336</v>
      </c>
      <c r="L851" s="3">
        <v>45414.208333333336</v>
      </c>
      <c r="M851" t="s">
        <v>4489</v>
      </c>
      <c r="N851" s="4" t="s">
        <v>3811</v>
      </c>
      <c r="O851" t="s">
        <v>10266</v>
      </c>
      <c r="P851" t="s">
        <v>16</v>
      </c>
    </row>
    <row r="852" spans="1:16" x14ac:dyDescent="0.25">
      <c r="A852" t="s">
        <v>6508</v>
      </c>
      <c r="B852" t="s">
        <v>908</v>
      </c>
      <c r="C852" t="s">
        <v>9426</v>
      </c>
      <c r="D852">
        <v>411005</v>
      </c>
      <c r="J852" s="3">
        <v>45362.331944444442</v>
      </c>
      <c r="K852" s="3">
        <v>45412.208333333336</v>
      </c>
      <c r="L852" s="3">
        <v>45412.208333333336</v>
      </c>
      <c r="M852" t="s">
        <v>4490</v>
      </c>
      <c r="N852" s="4" t="s">
        <v>3811</v>
      </c>
      <c r="O852" t="s">
        <v>10464</v>
      </c>
      <c r="P852" t="s">
        <v>16</v>
      </c>
    </row>
    <row r="853" spans="1:16" x14ac:dyDescent="0.25">
      <c r="A853" t="s">
        <v>7141</v>
      </c>
      <c r="B853" t="s">
        <v>909</v>
      </c>
      <c r="C853" t="s">
        <v>9426</v>
      </c>
      <c r="D853">
        <v>411005</v>
      </c>
      <c r="I853">
        <v>25000</v>
      </c>
      <c r="J853" s="3">
        <v>45362.31527777778</v>
      </c>
      <c r="K853" s="3">
        <v>45412.208333333336</v>
      </c>
      <c r="L853" s="3">
        <v>45412.208333333336</v>
      </c>
      <c r="M853" t="s">
        <v>4491</v>
      </c>
      <c r="N853" s="4" t="s">
        <v>3811</v>
      </c>
      <c r="O853" t="s">
        <v>10465</v>
      </c>
      <c r="P853" t="s">
        <v>16</v>
      </c>
    </row>
    <row r="854" spans="1:16" x14ac:dyDescent="0.25">
      <c r="A854" t="s">
        <v>7142</v>
      </c>
      <c r="B854" t="s">
        <v>910</v>
      </c>
      <c r="C854" t="s">
        <v>9426</v>
      </c>
      <c r="D854">
        <v>411005</v>
      </c>
      <c r="G854">
        <v>2123260</v>
      </c>
      <c r="J854" s="3">
        <v>45362.275694444441</v>
      </c>
      <c r="K854" s="3">
        <v>45414.208333333336</v>
      </c>
      <c r="L854" s="3">
        <v>45414.208333333336</v>
      </c>
      <c r="M854" t="s">
        <v>4492</v>
      </c>
      <c r="N854" s="4" t="s">
        <v>3811</v>
      </c>
      <c r="O854" t="s">
        <v>10466</v>
      </c>
      <c r="P854" t="s">
        <v>16</v>
      </c>
    </row>
    <row r="855" spans="1:16" x14ac:dyDescent="0.25">
      <c r="A855" t="s">
        <v>7143</v>
      </c>
      <c r="B855" t="s">
        <v>911</v>
      </c>
      <c r="C855" t="s">
        <v>9427</v>
      </c>
      <c r="D855">
        <v>411006</v>
      </c>
      <c r="J855" s="3">
        <v>45404.269444444442</v>
      </c>
      <c r="K855" s="3">
        <v>45425.333333333336</v>
      </c>
      <c r="L855" s="3">
        <v>45425.333333333336</v>
      </c>
      <c r="M855" t="s">
        <v>4493</v>
      </c>
      <c r="N855" s="4" t="s">
        <v>3811</v>
      </c>
      <c r="O855" t="s">
        <v>10467</v>
      </c>
      <c r="P855" t="s">
        <v>16</v>
      </c>
    </row>
    <row r="856" spans="1:16" x14ac:dyDescent="0.25">
      <c r="A856" t="s">
        <v>7144</v>
      </c>
      <c r="B856" t="s">
        <v>912</v>
      </c>
      <c r="C856" t="s">
        <v>9428</v>
      </c>
      <c r="D856">
        <v>411007</v>
      </c>
      <c r="J856" s="3">
        <v>45404.537499999999</v>
      </c>
      <c r="K856" s="3">
        <v>45415.5</v>
      </c>
      <c r="L856" s="3">
        <v>45415.5</v>
      </c>
      <c r="M856" t="s">
        <v>3387</v>
      </c>
      <c r="N856" s="4" t="s">
        <v>3811</v>
      </c>
      <c r="O856" t="s">
        <v>10468</v>
      </c>
      <c r="P856" t="s">
        <v>16</v>
      </c>
    </row>
    <row r="857" spans="1:16" x14ac:dyDescent="0.25">
      <c r="A857" t="s">
        <v>7145</v>
      </c>
      <c r="B857" t="s">
        <v>913</v>
      </c>
      <c r="C857" t="s">
        <v>9428</v>
      </c>
      <c r="D857">
        <v>411007</v>
      </c>
      <c r="J857" s="3">
        <v>45404.535416666666</v>
      </c>
      <c r="K857" s="3">
        <v>45418.416666666664</v>
      </c>
      <c r="L857" s="3">
        <v>45418.416666666664</v>
      </c>
      <c r="M857" t="s">
        <v>3388</v>
      </c>
      <c r="N857" s="4" t="s">
        <v>3811</v>
      </c>
      <c r="O857" t="s">
        <v>10469</v>
      </c>
      <c r="P857" t="s">
        <v>16</v>
      </c>
    </row>
    <row r="858" spans="1:16" x14ac:dyDescent="0.25">
      <c r="A858" t="s">
        <v>7146</v>
      </c>
      <c r="B858" t="s">
        <v>914</v>
      </c>
      <c r="C858" t="s">
        <v>9428</v>
      </c>
      <c r="D858">
        <v>411007</v>
      </c>
      <c r="J858" s="3">
        <v>45404.533333333333</v>
      </c>
      <c r="K858" s="3">
        <v>45418.458333333336</v>
      </c>
      <c r="L858" s="3">
        <v>45418.458333333336</v>
      </c>
      <c r="M858" t="s">
        <v>3389</v>
      </c>
      <c r="N858" s="4" t="s">
        <v>3811</v>
      </c>
      <c r="O858" t="s">
        <v>10470</v>
      </c>
      <c r="P858" t="s">
        <v>16</v>
      </c>
    </row>
    <row r="859" spans="1:16" x14ac:dyDescent="0.25">
      <c r="A859" t="s">
        <v>7147</v>
      </c>
      <c r="B859" t="s">
        <v>915</v>
      </c>
      <c r="C859" t="s">
        <v>9428</v>
      </c>
      <c r="D859">
        <v>411007</v>
      </c>
      <c r="J859" s="3">
        <v>45404.53125</v>
      </c>
      <c r="K859" s="3">
        <v>45418.458333333336</v>
      </c>
      <c r="L859" s="3">
        <v>45418.458333333336</v>
      </c>
      <c r="M859" t="s">
        <v>3390</v>
      </c>
      <c r="N859" s="4" t="s">
        <v>3811</v>
      </c>
      <c r="O859" t="s">
        <v>10471</v>
      </c>
      <c r="P859" t="s">
        <v>16</v>
      </c>
    </row>
    <row r="860" spans="1:16" x14ac:dyDescent="0.25">
      <c r="A860" t="s">
        <v>7148</v>
      </c>
      <c r="B860" t="s">
        <v>916</v>
      </c>
      <c r="C860" t="s">
        <v>9305</v>
      </c>
      <c r="D860">
        <v>411008</v>
      </c>
      <c r="J860" s="3">
        <v>45366.260416666664</v>
      </c>
      <c r="K860" s="3">
        <v>45412.5</v>
      </c>
      <c r="L860" s="3">
        <v>45412.5</v>
      </c>
      <c r="M860" t="s">
        <v>4494</v>
      </c>
      <c r="N860" s="4" t="s">
        <v>3811</v>
      </c>
      <c r="O860" t="s">
        <v>10472</v>
      </c>
      <c r="P860" t="s">
        <v>16</v>
      </c>
    </row>
    <row r="861" spans="1:16" x14ac:dyDescent="0.25">
      <c r="A861" t="s">
        <v>7149</v>
      </c>
      <c r="B861" t="s">
        <v>917</v>
      </c>
      <c r="C861" t="s">
        <v>9305</v>
      </c>
      <c r="D861">
        <v>411008</v>
      </c>
      <c r="J861" s="3">
        <v>45404.09097222222</v>
      </c>
      <c r="K861" s="3">
        <v>45425.125</v>
      </c>
      <c r="L861" s="3">
        <v>45425.125</v>
      </c>
      <c r="M861" t="s">
        <v>4495</v>
      </c>
      <c r="N861" s="4" t="s">
        <v>3811</v>
      </c>
      <c r="O861" t="s">
        <v>10473</v>
      </c>
      <c r="P861" t="s">
        <v>16</v>
      </c>
    </row>
    <row r="862" spans="1:16" x14ac:dyDescent="0.25">
      <c r="A862" t="s">
        <v>7150</v>
      </c>
      <c r="B862" t="s">
        <v>918</v>
      </c>
      <c r="C862" t="s">
        <v>9429</v>
      </c>
      <c r="D862">
        <v>411008</v>
      </c>
      <c r="J862" s="3">
        <v>45404.231249999997</v>
      </c>
      <c r="K862" s="3">
        <v>45418.25</v>
      </c>
      <c r="L862" s="3">
        <v>45418.25</v>
      </c>
      <c r="M862" t="s">
        <v>4496</v>
      </c>
      <c r="N862" s="4" t="s">
        <v>3811</v>
      </c>
      <c r="O862" t="s">
        <v>10474</v>
      </c>
      <c r="P862" t="s">
        <v>16</v>
      </c>
    </row>
    <row r="863" spans="1:16" x14ac:dyDescent="0.25">
      <c r="A863" t="s">
        <v>7151</v>
      </c>
      <c r="B863" t="s">
        <v>919</v>
      </c>
      <c r="C863" t="s">
        <v>9430</v>
      </c>
      <c r="D863">
        <v>411008</v>
      </c>
      <c r="G863">
        <v>8500000</v>
      </c>
      <c r="I863">
        <v>170000</v>
      </c>
      <c r="J863" s="3">
        <v>45373.11041666667</v>
      </c>
      <c r="K863" s="3">
        <v>45411.083333333336</v>
      </c>
      <c r="L863" s="3">
        <v>45411.083333333336</v>
      </c>
      <c r="M863" t="s">
        <v>4497</v>
      </c>
      <c r="N863" s="4" t="s">
        <v>3811</v>
      </c>
      <c r="O863" t="s">
        <v>10475</v>
      </c>
      <c r="P863" t="s">
        <v>16</v>
      </c>
    </row>
    <row r="864" spans="1:16" x14ac:dyDescent="0.25">
      <c r="A864" t="s">
        <v>6494</v>
      </c>
      <c r="B864" t="s">
        <v>920</v>
      </c>
      <c r="C864" t="s">
        <v>9431</v>
      </c>
      <c r="D864">
        <v>411014</v>
      </c>
      <c r="J864" s="3">
        <v>45404.188888888886</v>
      </c>
      <c r="K864" s="3">
        <v>45418.125</v>
      </c>
      <c r="L864" s="3">
        <v>45418.125</v>
      </c>
      <c r="M864" t="s">
        <v>3391</v>
      </c>
      <c r="N864" s="4" t="s">
        <v>3811</v>
      </c>
      <c r="O864" t="s">
        <v>10476</v>
      </c>
      <c r="P864" t="s">
        <v>16</v>
      </c>
    </row>
    <row r="865" spans="1:16" x14ac:dyDescent="0.25">
      <c r="A865" t="s">
        <v>7152</v>
      </c>
      <c r="B865" t="s">
        <v>921</v>
      </c>
      <c r="C865" t="s">
        <v>9403</v>
      </c>
      <c r="D865">
        <v>411021</v>
      </c>
      <c r="G865">
        <v>146000</v>
      </c>
      <c r="J865" s="3">
        <v>45404.1</v>
      </c>
      <c r="K865" s="3">
        <v>45414.125</v>
      </c>
      <c r="L865" s="3">
        <v>45414.125</v>
      </c>
      <c r="M865" t="s">
        <v>3392</v>
      </c>
      <c r="N865" s="4" t="s">
        <v>3811</v>
      </c>
      <c r="O865" t="s">
        <v>10477</v>
      </c>
      <c r="P865" t="s">
        <v>16</v>
      </c>
    </row>
    <row r="866" spans="1:16" x14ac:dyDescent="0.25">
      <c r="A866" t="s">
        <v>7153</v>
      </c>
      <c r="B866" t="s">
        <v>922</v>
      </c>
      <c r="C866" t="s">
        <v>9403</v>
      </c>
      <c r="D866">
        <v>411021</v>
      </c>
      <c r="J866" s="3">
        <v>45385.052083333336</v>
      </c>
      <c r="K866" s="3">
        <v>45409.25</v>
      </c>
      <c r="L866" s="3">
        <v>45409.25</v>
      </c>
      <c r="M866" t="s">
        <v>3393</v>
      </c>
      <c r="N866" s="4" t="s">
        <v>3811</v>
      </c>
      <c r="O866" t="s">
        <v>10478</v>
      </c>
      <c r="P866" t="s">
        <v>16</v>
      </c>
    </row>
    <row r="867" spans="1:16" x14ac:dyDescent="0.25">
      <c r="A867" t="s">
        <v>6611</v>
      </c>
      <c r="B867" t="s">
        <v>923</v>
      </c>
      <c r="C867" t="s">
        <v>9406</v>
      </c>
      <c r="D867">
        <v>411038</v>
      </c>
      <c r="G867">
        <v>347412</v>
      </c>
      <c r="J867" s="3">
        <v>45404.18472222222</v>
      </c>
      <c r="K867" s="3">
        <v>45414.208333333336</v>
      </c>
      <c r="L867" s="3">
        <v>45414.208333333336</v>
      </c>
      <c r="M867" t="s">
        <v>4498</v>
      </c>
      <c r="N867" s="4" t="s">
        <v>3811</v>
      </c>
      <c r="O867" t="s">
        <v>9867</v>
      </c>
      <c r="P867" t="s">
        <v>16</v>
      </c>
    </row>
    <row r="868" spans="1:16" x14ac:dyDescent="0.25">
      <c r="A868" t="s">
        <v>7154</v>
      </c>
      <c r="B868" t="s">
        <v>924</v>
      </c>
      <c r="C868" t="s">
        <v>9432</v>
      </c>
      <c r="D868">
        <v>411038</v>
      </c>
      <c r="J868" s="3">
        <v>45404.404166666667</v>
      </c>
      <c r="K868" s="3">
        <v>45425.083333333336</v>
      </c>
      <c r="L868" s="3">
        <v>45425.083333333336</v>
      </c>
      <c r="M868" t="s">
        <v>4499</v>
      </c>
      <c r="N868" s="4" t="s">
        <v>3811</v>
      </c>
      <c r="O868" t="s">
        <v>10479</v>
      </c>
      <c r="P868" t="s">
        <v>16</v>
      </c>
    </row>
    <row r="869" spans="1:16" x14ac:dyDescent="0.25">
      <c r="A869" t="s">
        <v>7155</v>
      </c>
      <c r="B869" t="s">
        <v>925</v>
      </c>
      <c r="C869" t="s">
        <v>9432</v>
      </c>
      <c r="D869">
        <v>411038</v>
      </c>
      <c r="J869" s="3">
        <v>45404.155555555553</v>
      </c>
      <c r="K869" s="3">
        <v>45425.125</v>
      </c>
      <c r="L869" s="3">
        <v>45425.125</v>
      </c>
      <c r="M869" t="s">
        <v>4500</v>
      </c>
      <c r="N869" s="4" t="s">
        <v>3811</v>
      </c>
      <c r="O869" t="s">
        <v>10480</v>
      </c>
      <c r="P869" t="s">
        <v>16</v>
      </c>
    </row>
    <row r="870" spans="1:16" x14ac:dyDescent="0.25">
      <c r="A870" t="s">
        <v>7156</v>
      </c>
      <c r="B870" t="s">
        <v>926</v>
      </c>
      <c r="C870" t="s">
        <v>9432</v>
      </c>
      <c r="D870">
        <v>411038</v>
      </c>
      <c r="J870" s="3">
        <v>45404.53125</v>
      </c>
      <c r="K870" s="3">
        <v>45414.041666666664</v>
      </c>
      <c r="L870" s="3">
        <v>45414.041666666664</v>
      </c>
      <c r="M870" t="s">
        <v>4501</v>
      </c>
      <c r="N870" s="4" t="s">
        <v>3811</v>
      </c>
      <c r="O870" t="s">
        <v>10481</v>
      </c>
      <c r="P870" t="s">
        <v>16</v>
      </c>
    </row>
    <row r="871" spans="1:16" x14ac:dyDescent="0.25">
      <c r="A871" t="s">
        <v>7157</v>
      </c>
      <c r="B871" t="s">
        <v>927</v>
      </c>
      <c r="C871" t="s">
        <v>9315</v>
      </c>
      <c r="D871">
        <v>412307</v>
      </c>
      <c r="G871">
        <v>1320087</v>
      </c>
      <c r="J871" s="3">
        <v>45404.197916666664</v>
      </c>
      <c r="K871" s="3">
        <v>45426.333333333336</v>
      </c>
      <c r="L871" s="3">
        <v>45426.333333333336</v>
      </c>
      <c r="M871" t="s">
        <v>4502</v>
      </c>
      <c r="N871" s="4" t="s">
        <v>3811</v>
      </c>
      <c r="O871" t="s">
        <v>10482</v>
      </c>
      <c r="P871" t="s">
        <v>16</v>
      </c>
    </row>
    <row r="872" spans="1:16" x14ac:dyDescent="0.25">
      <c r="A872" t="s">
        <v>7158</v>
      </c>
      <c r="B872" t="s">
        <v>928</v>
      </c>
      <c r="C872" t="s">
        <v>9433</v>
      </c>
      <c r="D872">
        <v>412405</v>
      </c>
      <c r="G872">
        <v>48000000</v>
      </c>
      <c r="I872">
        <v>1000000</v>
      </c>
      <c r="J872" s="3">
        <v>45358.367361111108</v>
      </c>
      <c r="K872" s="3">
        <v>45412.25</v>
      </c>
      <c r="L872" s="3">
        <v>45412.25</v>
      </c>
      <c r="M872" t="s">
        <v>4503</v>
      </c>
      <c r="N872" s="4" t="s">
        <v>3811</v>
      </c>
      <c r="O872" t="s">
        <v>10483</v>
      </c>
      <c r="P872" t="s">
        <v>16</v>
      </c>
    </row>
    <row r="873" spans="1:16" x14ac:dyDescent="0.25">
      <c r="A873" t="s">
        <v>7159</v>
      </c>
      <c r="B873" t="s">
        <v>929</v>
      </c>
      <c r="C873" t="s">
        <v>9179</v>
      </c>
      <c r="D873">
        <v>413215</v>
      </c>
      <c r="J873" s="3">
        <v>45404.470138888886</v>
      </c>
      <c r="K873" s="3">
        <v>45423.458333333336</v>
      </c>
      <c r="L873" s="3">
        <v>45423.458333333336</v>
      </c>
      <c r="M873" t="s">
        <v>4504</v>
      </c>
      <c r="N873" s="4" t="s">
        <v>3811</v>
      </c>
      <c r="O873" t="s">
        <v>10484</v>
      </c>
      <c r="P873" t="s">
        <v>16</v>
      </c>
    </row>
    <row r="874" spans="1:16" x14ac:dyDescent="0.25">
      <c r="A874" t="s">
        <v>7160</v>
      </c>
      <c r="B874" t="s">
        <v>930</v>
      </c>
      <c r="C874" t="s">
        <v>9179</v>
      </c>
      <c r="D874">
        <v>413215</v>
      </c>
      <c r="J874" s="3">
        <v>45385.150694444441</v>
      </c>
      <c r="K874" s="3">
        <v>45412.166666666664</v>
      </c>
      <c r="L874" s="3">
        <v>45412.166666666664</v>
      </c>
      <c r="M874" t="s">
        <v>4505</v>
      </c>
      <c r="N874" s="4" t="s">
        <v>3811</v>
      </c>
      <c r="O874" t="s">
        <v>10485</v>
      </c>
      <c r="P874" t="s">
        <v>16</v>
      </c>
    </row>
    <row r="875" spans="1:16" x14ac:dyDescent="0.25">
      <c r="A875" t="s">
        <v>7161</v>
      </c>
      <c r="B875" t="s">
        <v>931</v>
      </c>
      <c r="C875" t="s">
        <v>9434</v>
      </c>
      <c r="D875">
        <v>415601</v>
      </c>
      <c r="J875" s="3">
        <v>45404.184027777781</v>
      </c>
      <c r="K875" s="3">
        <v>45414.208333333336</v>
      </c>
      <c r="L875" s="3">
        <v>45414.208333333336</v>
      </c>
      <c r="M875" t="s">
        <v>3394</v>
      </c>
      <c r="N875" s="4" t="s">
        <v>3811</v>
      </c>
      <c r="O875" t="s">
        <v>9807</v>
      </c>
      <c r="P875" t="s">
        <v>16</v>
      </c>
    </row>
    <row r="876" spans="1:16" x14ac:dyDescent="0.25">
      <c r="A876" t="s">
        <v>6430</v>
      </c>
      <c r="B876" t="s">
        <v>932</v>
      </c>
      <c r="C876" t="s">
        <v>9434</v>
      </c>
      <c r="D876">
        <v>415601</v>
      </c>
      <c r="J876" s="3">
        <v>45404.182638888888</v>
      </c>
      <c r="K876" s="3">
        <v>45414.208333333336</v>
      </c>
      <c r="L876" s="3">
        <v>45414.208333333336</v>
      </c>
      <c r="M876" t="s">
        <v>3395</v>
      </c>
      <c r="N876" s="4" t="s">
        <v>3811</v>
      </c>
      <c r="O876" t="s">
        <v>10486</v>
      </c>
      <c r="P876" t="s">
        <v>16</v>
      </c>
    </row>
    <row r="877" spans="1:16" x14ac:dyDescent="0.25">
      <c r="A877" t="s">
        <v>7162</v>
      </c>
      <c r="B877" t="s">
        <v>933</v>
      </c>
      <c r="C877" t="s">
        <v>9268</v>
      </c>
      <c r="D877">
        <v>415639</v>
      </c>
      <c r="J877" s="3">
        <v>45404.063194444447</v>
      </c>
      <c r="K877" s="3">
        <v>45407.083333333336</v>
      </c>
      <c r="L877" s="3">
        <v>45407.083333333336</v>
      </c>
      <c r="M877" t="s">
        <v>3396</v>
      </c>
      <c r="N877" s="4" t="s">
        <v>3811</v>
      </c>
      <c r="O877" t="s">
        <v>10487</v>
      </c>
      <c r="P877" t="s">
        <v>16</v>
      </c>
    </row>
    <row r="878" spans="1:16" x14ac:dyDescent="0.25">
      <c r="A878" t="s">
        <v>7163</v>
      </c>
      <c r="B878" t="s">
        <v>934</v>
      </c>
      <c r="C878" t="s">
        <v>9433</v>
      </c>
      <c r="D878">
        <v>416004</v>
      </c>
      <c r="G878">
        <v>36394000</v>
      </c>
      <c r="I878">
        <v>1000000</v>
      </c>
      <c r="J878" s="3">
        <v>45358.254166666666</v>
      </c>
      <c r="K878" s="3">
        <v>45412.291666666664</v>
      </c>
      <c r="L878" s="3">
        <v>45412.291666666664</v>
      </c>
      <c r="M878" t="s">
        <v>4506</v>
      </c>
      <c r="N878" s="4" t="s">
        <v>3811</v>
      </c>
      <c r="O878" t="s">
        <v>10483</v>
      </c>
      <c r="P878" t="s">
        <v>16</v>
      </c>
    </row>
    <row r="879" spans="1:16" x14ac:dyDescent="0.25">
      <c r="A879" t="s">
        <v>7164</v>
      </c>
      <c r="B879" t="s">
        <v>935</v>
      </c>
      <c r="C879" t="s">
        <v>9428</v>
      </c>
      <c r="D879">
        <v>421301</v>
      </c>
      <c r="J879" s="3">
        <v>45389.521527777775</v>
      </c>
      <c r="K879" s="3">
        <v>45412.375</v>
      </c>
      <c r="L879" s="3">
        <v>45412.375</v>
      </c>
      <c r="M879" t="s">
        <v>4507</v>
      </c>
      <c r="N879" s="4" t="s">
        <v>3811</v>
      </c>
      <c r="O879" t="s">
        <v>10488</v>
      </c>
      <c r="P879" t="s">
        <v>16</v>
      </c>
    </row>
    <row r="880" spans="1:16" x14ac:dyDescent="0.25">
      <c r="A880" t="s">
        <v>6865</v>
      </c>
      <c r="B880" t="s">
        <v>936</v>
      </c>
      <c r="C880" t="s">
        <v>9400</v>
      </c>
      <c r="D880">
        <v>421301</v>
      </c>
      <c r="J880" s="3">
        <v>45404.168749999997</v>
      </c>
      <c r="K880" s="3">
        <v>45414.166666666664</v>
      </c>
      <c r="L880" s="3">
        <v>45414.166666666664</v>
      </c>
      <c r="M880" t="s">
        <v>3397</v>
      </c>
      <c r="N880" s="4" t="s">
        <v>3811</v>
      </c>
      <c r="O880" t="s">
        <v>10489</v>
      </c>
      <c r="P880" t="s">
        <v>16</v>
      </c>
    </row>
    <row r="881" spans="1:16" x14ac:dyDescent="0.25">
      <c r="A881" t="s">
        <v>7165</v>
      </c>
      <c r="B881" t="s">
        <v>937</v>
      </c>
      <c r="C881" t="s">
        <v>9435</v>
      </c>
      <c r="D881">
        <v>422002</v>
      </c>
      <c r="G881">
        <v>111528000</v>
      </c>
      <c r="I881">
        <v>1116000</v>
      </c>
      <c r="J881" s="3">
        <v>45365.176388888889</v>
      </c>
      <c r="K881" s="3">
        <v>45407.25</v>
      </c>
      <c r="L881" s="3">
        <v>45407.25</v>
      </c>
      <c r="M881" t="s">
        <v>4508</v>
      </c>
      <c r="N881" s="4" t="s">
        <v>3811</v>
      </c>
      <c r="O881" t="s">
        <v>10490</v>
      </c>
      <c r="P881" t="s">
        <v>16</v>
      </c>
    </row>
    <row r="882" spans="1:16" x14ac:dyDescent="0.25">
      <c r="A882" t="s">
        <v>7166</v>
      </c>
      <c r="B882" t="s">
        <v>938</v>
      </c>
      <c r="C882" t="s">
        <v>9382</v>
      </c>
      <c r="D882">
        <v>422007</v>
      </c>
      <c r="J882" s="3">
        <v>45404.12222222222</v>
      </c>
      <c r="K882" s="3">
        <v>45414.125</v>
      </c>
      <c r="L882" s="3">
        <v>45414.125</v>
      </c>
      <c r="M882" t="s">
        <v>3398</v>
      </c>
      <c r="N882" s="4" t="s">
        <v>3811</v>
      </c>
      <c r="O882" t="s">
        <v>10491</v>
      </c>
      <c r="P882" t="s">
        <v>16</v>
      </c>
    </row>
    <row r="883" spans="1:16" x14ac:dyDescent="0.25">
      <c r="A883" t="s">
        <v>7092</v>
      </c>
      <c r="B883" t="s">
        <v>939</v>
      </c>
      <c r="C883" t="s">
        <v>9396</v>
      </c>
      <c r="D883">
        <v>422009</v>
      </c>
      <c r="J883" s="3">
        <v>45390.205555555556</v>
      </c>
      <c r="K883" s="3">
        <v>45411.125</v>
      </c>
      <c r="L883" s="3">
        <v>45411.125</v>
      </c>
      <c r="M883" t="s">
        <v>4509</v>
      </c>
      <c r="N883" s="4" t="s">
        <v>3811</v>
      </c>
      <c r="O883" t="s">
        <v>10347</v>
      </c>
      <c r="P883" t="s">
        <v>16</v>
      </c>
    </row>
    <row r="884" spans="1:16" x14ac:dyDescent="0.25">
      <c r="A884" t="s">
        <v>7167</v>
      </c>
      <c r="B884" t="s">
        <v>940</v>
      </c>
      <c r="C884" t="s">
        <v>9314</v>
      </c>
      <c r="D884">
        <v>422010</v>
      </c>
      <c r="J884" s="3">
        <v>45388.089583333334</v>
      </c>
      <c r="K884" s="3">
        <v>45406.125</v>
      </c>
      <c r="L884" s="3">
        <v>45406.125</v>
      </c>
      <c r="M884" t="s">
        <v>4510</v>
      </c>
      <c r="N884" s="4" t="s">
        <v>3811</v>
      </c>
      <c r="O884" t="s">
        <v>10492</v>
      </c>
      <c r="P884" t="s">
        <v>16</v>
      </c>
    </row>
    <row r="885" spans="1:16" x14ac:dyDescent="0.25">
      <c r="A885" t="s">
        <v>6494</v>
      </c>
      <c r="B885" t="s">
        <v>941</v>
      </c>
      <c r="C885" t="s">
        <v>9433</v>
      </c>
      <c r="D885">
        <v>422101</v>
      </c>
      <c r="J885" s="3">
        <v>45404.113194444442</v>
      </c>
      <c r="K885" s="3">
        <v>45414.125</v>
      </c>
      <c r="L885" s="3">
        <v>45414.125</v>
      </c>
      <c r="M885" t="s">
        <v>3399</v>
      </c>
      <c r="N885" s="4" t="s">
        <v>3811</v>
      </c>
      <c r="O885" t="s">
        <v>10493</v>
      </c>
      <c r="P885" t="s">
        <v>16</v>
      </c>
    </row>
    <row r="886" spans="1:16" x14ac:dyDescent="0.25">
      <c r="A886" t="s">
        <v>7168</v>
      </c>
      <c r="B886" t="s">
        <v>942</v>
      </c>
      <c r="C886" t="s">
        <v>9152</v>
      </c>
      <c r="D886">
        <v>422101</v>
      </c>
      <c r="I886">
        <v>144000</v>
      </c>
      <c r="J886" s="3">
        <v>45339.48333333333</v>
      </c>
      <c r="K886" s="3">
        <v>45411.416666666664</v>
      </c>
      <c r="L886" s="3">
        <v>45411.416666666664</v>
      </c>
      <c r="M886" t="s">
        <v>4511</v>
      </c>
      <c r="N886" s="4" t="s">
        <v>3811</v>
      </c>
      <c r="O886" t="s">
        <v>10010</v>
      </c>
      <c r="P886" t="s">
        <v>16</v>
      </c>
    </row>
    <row r="887" spans="1:16" x14ac:dyDescent="0.25">
      <c r="A887" t="s">
        <v>7169</v>
      </c>
      <c r="B887" t="s">
        <v>943</v>
      </c>
      <c r="C887" t="s">
        <v>9152</v>
      </c>
      <c r="D887">
        <v>422101</v>
      </c>
      <c r="J887" s="3">
        <v>45377.484027777777</v>
      </c>
      <c r="K887" s="3">
        <v>45411.416666666664</v>
      </c>
      <c r="L887" s="3">
        <v>45411.416666666664</v>
      </c>
      <c r="M887" t="s">
        <v>4512</v>
      </c>
      <c r="N887" s="4" t="s">
        <v>3811</v>
      </c>
      <c r="O887" t="s">
        <v>10494</v>
      </c>
      <c r="P887" t="s">
        <v>16</v>
      </c>
    </row>
    <row r="888" spans="1:16" x14ac:dyDescent="0.25">
      <c r="A888" t="s">
        <v>7170</v>
      </c>
      <c r="B888" t="s">
        <v>944</v>
      </c>
      <c r="C888" t="s">
        <v>9152</v>
      </c>
      <c r="D888">
        <v>422101</v>
      </c>
      <c r="I888">
        <v>13375</v>
      </c>
      <c r="J888" s="3">
        <v>45373.477083333331</v>
      </c>
      <c r="K888" s="3">
        <v>45407.375</v>
      </c>
      <c r="L888" s="3">
        <v>45407.375</v>
      </c>
      <c r="M888" t="s">
        <v>4513</v>
      </c>
      <c r="N888" s="4" t="s">
        <v>3811</v>
      </c>
      <c r="O888" t="s">
        <v>10495</v>
      </c>
      <c r="P888" t="s">
        <v>16</v>
      </c>
    </row>
    <row r="889" spans="1:16" x14ac:dyDescent="0.25">
      <c r="A889" t="s">
        <v>6600</v>
      </c>
      <c r="B889" t="s">
        <v>945</v>
      </c>
      <c r="C889" t="s">
        <v>9220</v>
      </c>
      <c r="D889">
        <v>423104</v>
      </c>
      <c r="J889" s="3">
        <v>45404.14166666667</v>
      </c>
      <c r="K889" s="3">
        <v>45414.208333333336</v>
      </c>
      <c r="L889" s="3">
        <v>45414.208333333336</v>
      </c>
      <c r="M889" t="s">
        <v>4514</v>
      </c>
      <c r="N889" s="4" t="s">
        <v>3811</v>
      </c>
      <c r="O889" t="s">
        <v>10496</v>
      </c>
      <c r="P889" t="s">
        <v>16</v>
      </c>
    </row>
    <row r="890" spans="1:16" x14ac:dyDescent="0.25">
      <c r="A890" t="s">
        <v>7171</v>
      </c>
      <c r="B890" t="s">
        <v>946</v>
      </c>
      <c r="C890" t="s">
        <v>9220</v>
      </c>
      <c r="D890">
        <v>423104</v>
      </c>
      <c r="G890">
        <v>168000</v>
      </c>
      <c r="J890" s="3">
        <v>45404.22152777778</v>
      </c>
      <c r="K890" s="3">
        <v>45414.25</v>
      </c>
      <c r="L890" s="3">
        <v>45414.25</v>
      </c>
      <c r="M890" t="s">
        <v>4515</v>
      </c>
      <c r="N890" s="4" t="s">
        <v>3811</v>
      </c>
      <c r="O890" t="s">
        <v>9813</v>
      </c>
      <c r="P890" t="s">
        <v>16</v>
      </c>
    </row>
    <row r="891" spans="1:16" x14ac:dyDescent="0.25">
      <c r="A891" t="s">
        <v>7043</v>
      </c>
      <c r="B891" t="s">
        <v>947</v>
      </c>
      <c r="C891" t="s">
        <v>9400</v>
      </c>
      <c r="D891">
        <v>425201</v>
      </c>
      <c r="J891" s="3">
        <v>45404.435416666667</v>
      </c>
      <c r="K891" s="3">
        <v>45412.458333333336</v>
      </c>
      <c r="L891" s="3">
        <v>45412.458333333336</v>
      </c>
      <c r="M891" t="s">
        <v>4516</v>
      </c>
      <c r="N891" s="4" t="s">
        <v>3811</v>
      </c>
      <c r="O891" t="s">
        <v>10497</v>
      </c>
      <c r="P891" t="s">
        <v>16</v>
      </c>
    </row>
    <row r="892" spans="1:16" x14ac:dyDescent="0.25">
      <c r="A892" t="s">
        <v>6747</v>
      </c>
      <c r="B892" t="s">
        <v>948</v>
      </c>
      <c r="C892" t="s">
        <v>9400</v>
      </c>
      <c r="D892">
        <v>425201</v>
      </c>
      <c r="I892">
        <v>78880</v>
      </c>
      <c r="J892" s="3">
        <v>45390.234027777777</v>
      </c>
      <c r="K892" s="3">
        <v>45408.458333333336</v>
      </c>
      <c r="L892" s="3">
        <v>45408.458333333336</v>
      </c>
      <c r="M892" t="s">
        <v>3400</v>
      </c>
      <c r="N892" s="4" t="s">
        <v>3811</v>
      </c>
      <c r="O892" t="s">
        <v>10498</v>
      </c>
      <c r="P892" t="s">
        <v>16</v>
      </c>
    </row>
    <row r="893" spans="1:16" x14ac:dyDescent="0.25">
      <c r="A893" t="s">
        <v>7172</v>
      </c>
      <c r="B893" t="s">
        <v>949</v>
      </c>
      <c r="C893" t="s">
        <v>9436</v>
      </c>
      <c r="D893">
        <v>431006</v>
      </c>
      <c r="J893" s="3">
        <v>45261.04583333333</v>
      </c>
      <c r="K893" s="3">
        <v>45407.5</v>
      </c>
      <c r="L893" s="3">
        <v>45407.5</v>
      </c>
      <c r="M893" t="s">
        <v>4517</v>
      </c>
      <c r="N893" s="4" t="s">
        <v>3811</v>
      </c>
      <c r="O893" t="s">
        <v>10499</v>
      </c>
      <c r="P893" t="s">
        <v>16</v>
      </c>
    </row>
    <row r="894" spans="1:16" x14ac:dyDescent="0.25">
      <c r="A894" t="s">
        <v>7173</v>
      </c>
      <c r="B894" t="s">
        <v>950</v>
      </c>
      <c r="C894" t="s">
        <v>9436</v>
      </c>
      <c r="D894">
        <v>431006</v>
      </c>
      <c r="J894" s="3">
        <v>45404.286111111112</v>
      </c>
      <c r="K894" s="3">
        <v>45425.291666666664</v>
      </c>
      <c r="L894" s="3">
        <v>45425.291666666664</v>
      </c>
      <c r="M894" t="s">
        <v>4518</v>
      </c>
      <c r="N894" s="4" t="s">
        <v>3811</v>
      </c>
      <c r="O894" t="s">
        <v>10500</v>
      </c>
      <c r="P894" t="s">
        <v>16</v>
      </c>
    </row>
    <row r="895" spans="1:16" x14ac:dyDescent="0.25">
      <c r="A895" t="s">
        <v>6774</v>
      </c>
      <c r="B895" t="s">
        <v>951</v>
      </c>
      <c r="C895" t="s">
        <v>9437</v>
      </c>
      <c r="D895">
        <v>431101</v>
      </c>
      <c r="J895" s="3">
        <v>45404.382638888892</v>
      </c>
      <c r="K895" s="3">
        <v>45415.5</v>
      </c>
      <c r="L895" s="3">
        <v>45415.5</v>
      </c>
      <c r="M895" t="s">
        <v>4519</v>
      </c>
      <c r="N895" s="4" t="s">
        <v>3811</v>
      </c>
      <c r="O895" t="s">
        <v>10501</v>
      </c>
      <c r="P895" t="s">
        <v>16</v>
      </c>
    </row>
    <row r="896" spans="1:16" x14ac:dyDescent="0.25">
      <c r="A896" t="s">
        <v>6774</v>
      </c>
      <c r="B896" t="s">
        <v>952</v>
      </c>
      <c r="C896" t="s">
        <v>9437</v>
      </c>
      <c r="D896">
        <v>431101</v>
      </c>
      <c r="J896" s="3">
        <v>45404.368055555555</v>
      </c>
      <c r="K896" s="3">
        <v>45414.375</v>
      </c>
      <c r="L896" s="3">
        <v>45414.375</v>
      </c>
      <c r="M896" t="s">
        <v>4520</v>
      </c>
      <c r="N896" s="4" t="s">
        <v>3811</v>
      </c>
      <c r="O896" t="s">
        <v>10501</v>
      </c>
      <c r="P896" t="s">
        <v>16</v>
      </c>
    </row>
    <row r="897" spans="1:16" x14ac:dyDescent="0.25">
      <c r="A897" t="s">
        <v>7174</v>
      </c>
      <c r="B897" t="s">
        <v>953</v>
      </c>
      <c r="C897" t="s">
        <v>9437</v>
      </c>
      <c r="D897">
        <v>431102</v>
      </c>
      <c r="J897" s="3">
        <v>45404.327777777777</v>
      </c>
      <c r="K897" s="3">
        <v>45414.333333333336</v>
      </c>
      <c r="L897" s="3">
        <v>45414.333333333336</v>
      </c>
      <c r="M897" t="s">
        <v>4521</v>
      </c>
      <c r="N897" s="4" t="s">
        <v>3811</v>
      </c>
      <c r="O897" t="s">
        <v>10502</v>
      </c>
      <c r="P897" t="s">
        <v>16</v>
      </c>
    </row>
    <row r="898" spans="1:16" x14ac:dyDescent="0.25">
      <c r="A898" t="s">
        <v>7175</v>
      </c>
      <c r="B898" t="s">
        <v>954</v>
      </c>
      <c r="C898" t="s">
        <v>9438</v>
      </c>
      <c r="D898">
        <v>431402</v>
      </c>
      <c r="J898" s="3">
        <v>45364.270833333336</v>
      </c>
      <c r="K898" s="3">
        <v>45405.375</v>
      </c>
      <c r="L898" s="3">
        <v>45405.375</v>
      </c>
      <c r="M898" t="s">
        <v>4522</v>
      </c>
      <c r="N898" s="4" t="s">
        <v>3811</v>
      </c>
      <c r="O898" t="s">
        <v>10503</v>
      </c>
      <c r="P898" t="s">
        <v>16</v>
      </c>
    </row>
    <row r="899" spans="1:16" x14ac:dyDescent="0.25">
      <c r="A899" t="s">
        <v>6775</v>
      </c>
      <c r="B899" t="s">
        <v>955</v>
      </c>
      <c r="C899" t="s">
        <v>9439</v>
      </c>
      <c r="D899">
        <v>431511</v>
      </c>
      <c r="I899">
        <v>45120</v>
      </c>
      <c r="J899" s="3">
        <v>45383.460416666669</v>
      </c>
      <c r="K899" s="3">
        <v>45407.166666666664</v>
      </c>
      <c r="L899" s="3">
        <v>45407.166666666664</v>
      </c>
      <c r="M899" t="s">
        <v>3401</v>
      </c>
      <c r="N899" s="4" t="s">
        <v>3811</v>
      </c>
      <c r="O899" t="s">
        <v>10504</v>
      </c>
      <c r="P899" t="s">
        <v>16</v>
      </c>
    </row>
    <row r="900" spans="1:16" x14ac:dyDescent="0.25">
      <c r="A900" t="s">
        <v>7176</v>
      </c>
      <c r="B900" t="s">
        <v>956</v>
      </c>
      <c r="C900" t="s">
        <v>9440</v>
      </c>
      <c r="D900">
        <v>431601</v>
      </c>
      <c r="J900" s="3">
        <v>45387.12222222222</v>
      </c>
      <c r="K900" s="3">
        <v>45414.208333333336</v>
      </c>
      <c r="L900" s="3">
        <v>45414.208333333336</v>
      </c>
      <c r="M900" t="s">
        <v>3402</v>
      </c>
      <c r="N900" s="4" t="s">
        <v>3811</v>
      </c>
      <c r="O900" t="s">
        <v>9845</v>
      </c>
      <c r="P900" t="s">
        <v>16</v>
      </c>
    </row>
    <row r="901" spans="1:16" x14ac:dyDescent="0.25">
      <c r="A901" t="s">
        <v>7177</v>
      </c>
      <c r="B901" t="s">
        <v>957</v>
      </c>
      <c r="C901" t="s">
        <v>9440</v>
      </c>
      <c r="D901">
        <v>431601</v>
      </c>
      <c r="J901" s="3">
        <v>45373.489583333336</v>
      </c>
      <c r="K901" s="3">
        <v>45414.208333333336</v>
      </c>
      <c r="L901" s="3">
        <v>45414.208333333336</v>
      </c>
      <c r="M901" t="s">
        <v>3403</v>
      </c>
      <c r="N901" s="4" t="s">
        <v>3811</v>
      </c>
      <c r="O901" t="s">
        <v>9992</v>
      </c>
      <c r="P901" t="s">
        <v>16</v>
      </c>
    </row>
    <row r="902" spans="1:16" x14ac:dyDescent="0.25">
      <c r="A902" t="s">
        <v>7178</v>
      </c>
      <c r="B902" t="s">
        <v>958</v>
      </c>
      <c r="C902" t="s">
        <v>9441</v>
      </c>
      <c r="D902">
        <v>431601</v>
      </c>
      <c r="J902" s="3">
        <v>45404.364583333336</v>
      </c>
      <c r="K902" s="3">
        <v>45414.375</v>
      </c>
      <c r="L902" s="3">
        <v>45414.375</v>
      </c>
      <c r="M902" t="s">
        <v>3404</v>
      </c>
      <c r="N902" s="4" t="s">
        <v>3811</v>
      </c>
      <c r="O902" t="s">
        <v>10505</v>
      </c>
      <c r="P902" t="s">
        <v>16</v>
      </c>
    </row>
    <row r="903" spans="1:16" x14ac:dyDescent="0.25">
      <c r="A903" t="s">
        <v>7179</v>
      </c>
      <c r="B903" t="s">
        <v>959</v>
      </c>
      <c r="C903" t="s">
        <v>9439</v>
      </c>
      <c r="D903">
        <v>431605</v>
      </c>
      <c r="G903">
        <v>2256000</v>
      </c>
      <c r="I903">
        <v>45120</v>
      </c>
      <c r="J903" s="3">
        <v>45404.449305555558</v>
      </c>
      <c r="K903" s="3">
        <v>45425.458333333336</v>
      </c>
      <c r="L903" s="3">
        <v>45425.458333333336</v>
      </c>
      <c r="M903" t="s">
        <v>4523</v>
      </c>
      <c r="N903" s="4" t="s">
        <v>3811</v>
      </c>
      <c r="O903" t="s">
        <v>10058</v>
      </c>
      <c r="P903" t="s">
        <v>16</v>
      </c>
    </row>
    <row r="904" spans="1:16" x14ac:dyDescent="0.25">
      <c r="A904" t="s">
        <v>7180</v>
      </c>
      <c r="B904" t="s">
        <v>960</v>
      </c>
      <c r="C904" t="s">
        <v>9385</v>
      </c>
      <c r="D904">
        <v>440001</v>
      </c>
      <c r="G904">
        <v>150000</v>
      </c>
      <c r="J904" s="3">
        <v>45404.291666666664</v>
      </c>
      <c r="K904" s="3">
        <v>45411.291666666664</v>
      </c>
      <c r="L904" s="3">
        <v>45411.291666666664</v>
      </c>
      <c r="M904" t="s">
        <v>4524</v>
      </c>
      <c r="N904" s="4" t="s">
        <v>3811</v>
      </c>
      <c r="O904" t="s">
        <v>10506</v>
      </c>
      <c r="P904" t="s">
        <v>16</v>
      </c>
    </row>
    <row r="905" spans="1:16" x14ac:dyDescent="0.25">
      <c r="A905" t="s">
        <v>6559</v>
      </c>
      <c r="B905" t="s">
        <v>961</v>
      </c>
      <c r="C905" t="s">
        <v>9400</v>
      </c>
      <c r="D905">
        <v>440001</v>
      </c>
      <c r="G905">
        <v>425472</v>
      </c>
      <c r="J905" s="3">
        <v>45404.160416666666</v>
      </c>
      <c r="K905" s="3">
        <v>45415.458333333336</v>
      </c>
      <c r="L905" s="3">
        <v>45415.458333333336</v>
      </c>
      <c r="M905" t="s">
        <v>3405</v>
      </c>
      <c r="N905" s="4" t="s">
        <v>3811</v>
      </c>
      <c r="O905" t="s">
        <v>10507</v>
      </c>
      <c r="P905" t="s">
        <v>16</v>
      </c>
    </row>
    <row r="906" spans="1:16" x14ac:dyDescent="0.25">
      <c r="A906" t="s">
        <v>6502</v>
      </c>
      <c r="B906" t="s">
        <v>962</v>
      </c>
      <c r="C906" t="s">
        <v>9400</v>
      </c>
      <c r="D906">
        <v>440001</v>
      </c>
      <c r="G906">
        <v>49500</v>
      </c>
      <c r="J906" s="3">
        <v>45404.15902777778</v>
      </c>
      <c r="K906" s="3">
        <v>45415.458333333336</v>
      </c>
      <c r="L906" s="3">
        <v>45415.458333333336</v>
      </c>
      <c r="M906" t="s">
        <v>3406</v>
      </c>
      <c r="N906" s="4" t="s">
        <v>3811</v>
      </c>
      <c r="O906" t="s">
        <v>10285</v>
      </c>
      <c r="P906" t="s">
        <v>16</v>
      </c>
    </row>
    <row r="907" spans="1:16" x14ac:dyDescent="0.25">
      <c r="A907" t="s">
        <v>6494</v>
      </c>
      <c r="B907" t="s">
        <v>963</v>
      </c>
      <c r="C907" t="s">
        <v>9400</v>
      </c>
      <c r="D907">
        <v>440001</v>
      </c>
      <c r="G907">
        <v>257759</v>
      </c>
      <c r="J907" s="3">
        <v>45404.15347222222</v>
      </c>
      <c r="K907" s="3">
        <v>45415.458333333336</v>
      </c>
      <c r="L907" s="3">
        <v>45415.458333333336</v>
      </c>
      <c r="M907" t="s">
        <v>3407</v>
      </c>
      <c r="N907" s="4" t="s">
        <v>3811</v>
      </c>
      <c r="O907" t="s">
        <v>10508</v>
      </c>
      <c r="P907" t="s">
        <v>16</v>
      </c>
    </row>
    <row r="908" spans="1:16" x14ac:dyDescent="0.25">
      <c r="A908" t="s">
        <v>6494</v>
      </c>
      <c r="B908" t="s">
        <v>964</v>
      </c>
      <c r="C908" t="s">
        <v>9400</v>
      </c>
      <c r="D908">
        <v>440001</v>
      </c>
      <c r="G908">
        <v>424934</v>
      </c>
      <c r="J908" s="3">
        <v>45404.15</v>
      </c>
      <c r="K908" s="3">
        <v>45415.458333333336</v>
      </c>
      <c r="L908" s="3">
        <v>45415.458333333336</v>
      </c>
      <c r="M908" t="s">
        <v>3408</v>
      </c>
      <c r="N908" s="4" t="s">
        <v>3811</v>
      </c>
      <c r="O908" t="s">
        <v>10509</v>
      </c>
      <c r="P908" t="s">
        <v>16</v>
      </c>
    </row>
    <row r="909" spans="1:16" x14ac:dyDescent="0.25">
      <c r="A909" t="s">
        <v>7181</v>
      </c>
      <c r="B909" t="s">
        <v>965</v>
      </c>
      <c r="C909" t="s">
        <v>9442</v>
      </c>
      <c r="D909">
        <v>440001</v>
      </c>
      <c r="J909" s="3">
        <v>45404.415277777778</v>
      </c>
      <c r="K909" s="3">
        <v>45425.416666666664</v>
      </c>
      <c r="L909" s="3">
        <v>45425.416666666664</v>
      </c>
      <c r="M909" t="s">
        <v>4525</v>
      </c>
      <c r="N909" s="4" t="s">
        <v>3811</v>
      </c>
      <c r="O909" t="s">
        <v>9897</v>
      </c>
      <c r="P909" t="s">
        <v>16</v>
      </c>
    </row>
    <row r="910" spans="1:16" x14ac:dyDescent="0.25">
      <c r="A910" t="s">
        <v>7182</v>
      </c>
      <c r="B910" t="s">
        <v>966</v>
      </c>
      <c r="C910" t="s">
        <v>9442</v>
      </c>
      <c r="D910">
        <v>440001</v>
      </c>
      <c r="G910">
        <v>1192800</v>
      </c>
      <c r="I910">
        <v>23860</v>
      </c>
      <c r="J910" s="3">
        <v>45404.200694444444</v>
      </c>
      <c r="K910" s="3">
        <v>45414.208333333336</v>
      </c>
      <c r="L910" s="3">
        <v>45414.208333333336</v>
      </c>
      <c r="M910" t="s">
        <v>3409</v>
      </c>
      <c r="N910" s="4" t="s">
        <v>3811</v>
      </c>
      <c r="O910" t="s">
        <v>10510</v>
      </c>
      <c r="P910" t="s">
        <v>16</v>
      </c>
    </row>
    <row r="911" spans="1:16" x14ac:dyDescent="0.25">
      <c r="A911" t="s">
        <v>7183</v>
      </c>
      <c r="B911" t="s">
        <v>967</v>
      </c>
      <c r="C911" t="s">
        <v>9442</v>
      </c>
      <c r="D911">
        <v>440001</v>
      </c>
      <c r="G911">
        <v>856200</v>
      </c>
      <c r="I911">
        <v>17130</v>
      </c>
      <c r="J911" s="3">
        <v>45404.290972222225</v>
      </c>
      <c r="K911" s="3">
        <v>45414.291666666664</v>
      </c>
      <c r="L911" s="3">
        <v>45414.291666666664</v>
      </c>
      <c r="M911" t="s">
        <v>3410</v>
      </c>
      <c r="N911" s="4" t="s">
        <v>3811</v>
      </c>
      <c r="O911" t="s">
        <v>10511</v>
      </c>
      <c r="P911" t="s">
        <v>16</v>
      </c>
    </row>
    <row r="912" spans="1:16" x14ac:dyDescent="0.25">
      <c r="A912" t="s">
        <v>7184</v>
      </c>
      <c r="B912" t="s">
        <v>968</v>
      </c>
      <c r="C912" t="s">
        <v>9272</v>
      </c>
      <c r="D912">
        <v>440001</v>
      </c>
      <c r="J912" s="3">
        <v>45394.479861111111</v>
      </c>
      <c r="K912" s="3">
        <v>45406.5</v>
      </c>
      <c r="L912" s="3">
        <v>45406.5</v>
      </c>
      <c r="M912" t="s">
        <v>3411</v>
      </c>
      <c r="N912" s="4" t="s">
        <v>3811</v>
      </c>
      <c r="O912" t="s">
        <v>10140</v>
      </c>
      <c r="P912" t="s">
        <v>16</v>
      </c>
    </row>
    <row r="913" spans="1:16" x14ac:dyDescent="0.25">
      <c r="A913" t="s">
        <v>6994</v>
      </c>
      <c r="B913" t="s">
        <v>969</v>
      </c>
      <c r="C913" t="s">
        <v>9272</v>
      </c>
      <c r="D913">
        <v>440001</v>
      </c>
      <c r="J913" s="3">
        <v>45394.470833333333</v>
      </c>
      <c r="K913" s="3">
        <v>45406.5</v>
      </c>
      <c r="L913" s="3">
        <v>45406.5</v>
      </c>
      <c r="M913" t="s">
        <v>3412</v>
      </c>
      <c r="N913" s="4" t="s">
        <v>3811</v>
      </c>
      <c r="O913" t="s">
        <v>10140</v>
      </c>
      <c r="P913" t="s">
        <v>16</v>
      </c>
    </row>
    <row r="914" spans="1:16" x14ac:dyDescent="0.25">
      <c r="A914" t="s">
        <v>7185</v>
      </c>
      <c r="B914" t="s">
        <v>970</v>
      </c>
      <c r="C914" t="s">
        <v>9443</v>
      </c>
      <c r="D914">
        <v>440001</v>
      </c>
      <c r="G914">
        <v>47000</v>
      </c>
      <c r="J914" s="3">
        <v>45394.319444444445</v>
      </c>
      <c r="K914" s="3">
        <v>45409.333333333336</v>
      </c>
      <c r="L914" s="3">
        <v>45409.333333333336</v>
      </c>
      <c r="M914" t="s">
        <v>3413</v>
      </c>
      <c r="N914" s="4" t="s">
        <v>3811</v>
      </c>
      <c r="O914" t="s">
        <v>10512</v>
      </c>
      <c r="P914" t="s">
        <v>16</v>
      </c>
    </row>
    <row r="915" spans="1:16" x14ac:dyDescent="0.25">
      <c r="A915" t="s">
        <v>7186</v>
      </c>
      <c r="B915" t="s">
        <v>971</v>
      </c>
      <c r="C915" t="s">
        <v>9400</v>
      </c>
      <c r="D915">
        <v>440003</v>
      </c>
      <c r="G915">
        <v>1086804</v>
      </c>
      <c r="I915">
        <v>21736</v>
      </c>
      <c r="J915" s="3">
        <v>45404.05</v>
      </c>
      <c r="K915" s="3">
        <v>45425.5</v>
      </c>
      <c r="L915" s="3">
        <v>45425.5</v>
      </c>
      <c r="M915" t="s">
        <v>4526</v>
      </c>
      <c r="N915" s="4" t="s">
        <v>3811</v>
      </c>
      <c r="O915" t="s">
        <v>10140</v>
      </c>
      <c r="P915" t="s">
        <v>16</v>
      </c>
    </row>
    <row r="916" spans="1:16" x14ac:dyDescent="0.25">
      <c r="A916" t="s">
        <v>7187</v>
      </c>
      <c r="B916" t="s">
        <v>972</v>
      </c>
      <c r="C916" t="s">
        <v>9195</v>
      </c>
      <c r="D916">
        <v>440006</v>
      </c>
      <c r="J916" s="3">
        <v>45400.218055555553</v>
      </c>
      <c r="K916" s="3">
        <v>45405.166666666664</v>
      </c>
      <c r="L916" s="3">
        <v>45405.166666666664</v>
      </c>
      <c r="M916" t="s">
        <v>3414</v>
      </c>
      <c r="N916" s="4" t="s">
        <v>3811</v>
      </c>
      <c r="O916" t="s">
        <v>9814</v>
      </c>
      <c r="P916" t="s">
        <v>16</v>
      </c>
    </row>
    <row r="917" spans="1:16" x14ac:dyDescent="0.25">
      <c r="A917" t="s">
        <v>7188</v>
      </c>
      <c r="B917" t="s">
        <v>973</v>
      </c>
      <c r="C917" t="s">
        <v>9220</v>
      </c>
      <c r="D917">
        <v>440015</v>
      </c>
      <c r="G917">
        <v>2500000</v>
      </c>
      <c r="I917">
        <v>50000</v>
      </c>
      <c r="J917" s="3">
        <v>45377.22152777778</v>
      </c>
      <c r="K917" s="3">
        <v>45411.375</v>
      </c>
      <c r="L917" s="3">
        <v>45411.375</v>
      </c>
      <c r="M917" t="s">
        <v>4527</v>
      </c>
      <c r="N917" s="4" t="s">
        <v>3811</v>
      </c>
      <c r="O917" t="s">
        <v>10513</v>
      </c>
      <c r="P917" t="s">
        <v>16</v>
      </c>
    </row>
    <row r="918" spans="1:16" x14ac:dyDescent="0.25">
      <c r="A918" t="s">
        <v>7189</v>
      </c>
      <c r="B918" t="s">
        <v>974</v>
      </c>
      <c r="C918" t="s">
        <v>9444</v>
      </c>
      <c r="D918">
        <v>440019</v>
      </c>
      <c r="J918" s="3">
        <v>45404.242361111108</v>
      </c>
      <c r="K918" s="3">
        <v>45425.25</v>
      </c>
      <c r="L918" s="3">
        <v>45425.25</v>
      </c>
      <c r="M918" t="s">
        <v>4528</v>
      </c>
      <c r="N918" s="4" t="s">
        <v>3811</v>
      </c>
      <c r="O918" t="s">
        <v>10514</v>
      </c>
      <c r="P918" t="s">
        <v>16</v>
      </c>
    </row>
    <row r="919" spans="1:16" x14ac:dyDescent="0.25">
      <c r="A919" t="s">
        <v>7190</v>
      </c>
      <c r="B919" t="s">
        <v>975</v>
      </c>
      <c r="C919" t="s">
        <v>9179</v>
      </c>
      <c r="D919">
        <v>441104</v>
      </c>
      <c r="I919">
        <v>100000</v>
      </c>
      <c r="J919" s="3">
        <v>45404.40347222222</v>
      </c>
      <c r="K919" s="3">
        <v>45418.125</v>
      </c>
      <c r="L919" s="3">
        <v>45418.125</v>
      </c>
      <c r="M919" t="s">
        <v>4529</v>
      </c>
      <c r="N919" s="4" t="s">
        <v>3811</v>
      </c>
      <c r="O919" t="s">
        <v>10515</v>
      </c>
      <c r="P919" t="s">
        <v>16</v>
      </c>
    </row>
    <row r="920" spans="1:16" x14ac:dyDescent="0.25">
      <c r="A920" t="s">
        <v>7191</v>
      </c>
      <c r="B920" t="s">
        <v>976</v>
      </c>
      <c r="C920" t="s">
        <v>9179</v>
      </c>
      <c r="D920">
        <v>441104</v>
      </c>
      <c r="I920">
        <v>50000</v>
      </c>
      <c r="J920" s="3">
        <v>45363.507638888892</v>
      </c>
      <c r="K920" s="3">
        <v>45411.125</v>
      </c>
      <c r="L920" s="3">
        <v>45411.125</v>
      </c>
      <c r="M920" t="s">
        <v>4530</v>
      </c>
      <c r="N920" s="4" t="s">
        <v>3811</v>
      </c>
      <c r="O920" t="s">
        <v>10516</v>
      </c>
      <c r="P920" t="s">
        <v>16</v>
      </c>
    </row>
    <row r="921" spans="1:16" x14ac:dyDescent="0.25">
      <c r="A921" t="s">
        <v>7192</v>
      </c>
      <c r="B921" t="s">
        <v>977</v>
      </c>
      <c r="C921" t="s">
        <v>9191</v>
      </c>
      <c r="D921">
        <v>441108</v>
      </c>
      <c r="G921">
        <v>2107838</v>
      </c>
      <c r="I921">
        <v>64000</v>
      </c>
      <c r="J921" s="3">
        <v>45388.056250000001</v>
      </c>
      <c r="K921" s="3">
        <v>45411.125</v>
      </c>
      <c r="L921" s="3">
        <v>45411.125</v>
      </c>
      <c r="M921" t="s">
        <v>4531</v>
      </c>
      <c r="N921" s="4" t="s">
        <v>3811</v>
      </c>
      <c r="O921" t="s">
        <v>10517</v>
      </c>
      <c r="P921" t="s">
        <v>16</v>
      </c>
    </row>
    <row r="922" spans="1:16" x14ac:dyDescent="0.25">
      <c r="A922" t="s">
        <v>6423</v>
      </c>
      <c r="B922" t="s">
        <v>978</v>
      </c>
      <c r="C922" t="s">
        <v>9191</v>
      </c>
      <c r="D922">
        <v>441108</v>
      </c>
      <c r="I922">
        <v>82836</v>
      </c>
      <c r="J922" s="3">
        <v>45404.072222222225</v>
      </c>
      <c r="K922" s="3">
        <v>45425.083333333336</v>
      </c>
      <c r="L922" s="3">
        <v>45425.083333333336</v>
      </c>
      <c r="M922" t="s">
        <v>4532</v>
      </c>
      <c r="N922" s="4" t="s">
        <v>3811</v>
      </c>
      <c r="O922" t="s">
        <v>10518</v>
      </c>
      <c r="P922" t="s">
        <v>16</v>
      </c>
    </row>
    <row r="923" spans="1:16" x14ac:dyDescent="0.25">
      <c r="A923" t="s">
        <v>7193</v>
      </c>
      <c r="B923" t="s">
        <v>979</v>
      </c>
      <c r="C923" t="s">
        <v>9433</v>
      </c>
      <c r="D923">
        <v>441108</v>
      </c>
      <c r="G923">
        <v>3660295</v>
      </c>
      <c r="I923">
        <v>73206</v>
      </c>
      <c r="J923" s="3">
        <v>45372.156944444447</v>
      </c>
      <c r="K923" s="3">
        <v>45409.208333333336</v>
      </c>
      <c r="L923" s="3">
        <v>45409.208333333336</v>
      </c>
      <c r="M923" t="s">
        <v>4533</v>
      </c>
      <c r="N923" s="4" t="s">
        <v>3811</v>
      </c>
      <c r="O923" t="s">
        <v>10519</v>
      </c>
      <c r="P923" t="s">
        <v>16</v>
      </c>
    </row>
    <row r="924" spans="1:16" x14ac:dyDescent="0.25">
      <c r="A924" t="s">
        <v>7194</v>
      </c>
      <c r="B924" t="s">
        <v>980</v>
      </c>
      <c r="C924" t="s">
        <v>9202</v>
      </c>
      <c r="D924">
        <v>441108</v>
      </c>
      <c r="J924" s="3">
        <v>45404.193749999999</v>
      </c>
      <c r="K924" s="3">
        <v>45411.416666666664</v>
      </c>
      <c r="L924" s="3">
        <v>45411.416666666664</v>
      </c>
      <c r="M924" t="s">
        <v>4534</v>
      </c>
      <c r="N924" s="4" t="s">
        <v>3811</v>
      </c>
      <c r="O924" t="s">
        <v>10139</v>
      </c>
      <c r="P924" t="s">
        <v>16</v>
      </c>
    </row>
    <row r="925" spans="1:16" x14ac:dyDescent="0.25">
      <c r="A925" t="s">
        <v>7195</v>
      </c>
      <c r="B925" t="s">
        <v>981</v>
      </c>
      <c r="C925" t="s">
        <v>9443</v>
      </c>
      <c r="D925">
        <v>441109</v>
      </c>
      <c r="G925">
        <v>17079795</v>
      </c>
      <c r="I925">
        <v>213500</v>
      </c>
      <c r="J925" s="3">
        <v>45404.496527777781</v>
      </c>
      <c r="K925" s="3">
        <v>45419.5</v>
      </c>
      <c r="L925" s="3">
        <v>45419.5</v>
      </c>
      <c r="M925" t="s">
        <v>4535</v>
      </c>
      <c r="N925" s="4" t="s">
        <v>3811</v>
      </c>
      <c r="O925" t="s">
        <v>10520</v>
      </c>
      <c r="P925" t="s">
        <v>16</v>
      </c>
    </row>
    <row r="926" spans="1:16" x14ac:dyDescent="0.25">
      <c r="A926" t="s">
        <v>7196</v>
      </c>
      <c r="B926" t="s">
        <v>982</v>
      </c>
      <c r="C926" t="s">
        <v>9443</v>
      </c>
      <c r="D926">
        <v>441204</v>
      </c>
      <c r="G926">
        <v>127811.7</v>
      </c>
      <c r="J926" s="3">
        <v>45404.109027777777</v>
      </c>
      <c r="K926" s="3">
        <v>45425.125</v>
      </c>
      <c r="L926" s="3">
        <v>45425.125</v>
      </c>
      <c r="M926" t="s">
        <v>4536</v>
      </c>
      <c r="N926" s="4" t="s">
        <v>3811</v>
      </c>
      <c r="O926" t="s">
        <v>10521</v>
      </c>
      <c r="P926" t="s">
        <v>16</v>
      </c>
    </row>
    <row r="927" spans="1:16" x14ac:dyDescent="0.25">
      <c r="A927" t="s">
        <v>7197</v>
      </c>
      <c r="B927" t="s">
        <v>983</v>
      </c>
      <c r="C927" t="s">
        <v>9443</v>
      </c>
      <c r="D927">
        <v>441204</v>
      </c>
      <c r="G927">
        <v>250079</v>
      </c>
      <c r="J927" s="3">
        <v>45394.515972222223</v>
      </c>
      <c r="K927" s="3">
        <v>45408.166666666664</v>
      </c>
      <c r="L927" s="3">
        <v>45408.166666666664</v>
      </c>
      <c r="M927" t="s">
        <v>4537</v>
      </c>
      <c r="N927" s="4" t="s">
        <v>3811</v>
      </c>
      <c r="O927" t="s">
        <v>10522</v>
      </c>
      <c r="P927" t="s">
        <v>16</v>
      </c>
    </row>
    <row r="928" spans="1:16" x14ac:dyDescent="0.25">
      <c r="A928" t="s">
        <v>7198</v>
      </c>
      <c r="B928" t="s">
        <v>984</v>
      </c>
      <c r="C928" t="s">
        <v>9443</v>
      </c>
      <c r="D928">
        <v>441204</v>
      </c>
      <c r="G928">
        <v>1293516</v>
      </c>
      <c r="I928">
        <v>16200</v>
      </c>
      <c r="J928" s="3">
        <v>45394.509027777778</v>
      </c>
      <c r="K928" s="3">
        <v>45408.166666666664</v>
      </c>
      <c r="L928" s="3">
        <v>45408.166666666664</v>
      </c>
      <c r="M928" t="s">
        <v>4538</v>
      </c>
      <c r="N928" s="4" t="s">
        <v>3811</v>
      </c>
      <c r="O928" t="s">
        <v>10523</v>
      </c>
      <c r="P928" t="s">
        <v>16</v>
      </c>
    </row>
    <row r="929" spans="1:16" x14ac:dyDescent="0.25">
      <c r="A929" t="s">
        <v>7199</v>
      </c>
      <c r="B929" t="s">
        <v>985</v>
      </c>
      <c r="C929" t="s">
        <v>9443</v>
      </c>
      <c r="D929">
        <v>441204</v>
      </c>
      <c r="G929">
        <v>248404688.94</v>
      </c>
      <c r="I929">
        <v>1477700</v>
      </c>
      <c r="J929" s="3">
        <v>45404.283333333333</v>
      </c>
      <c r="K929" s="3">
        <v>45421.5</v>
      </c>
      <c r="L929" s="3">
        <v>45421.5</v>
      </c>
      <c r="M929" t="s">
        <v>4539</v>
      </c>
      <c r="N929" s="4" t="s">
        <v>3811</v>
      </c>
      <c r="O929" t="s">
        <v>10524</v>
      </c>
      <c r="P929" t="s">
        <v>16</v>
      </c>
    </row>
    <row r="930" spans="1:16" x14ac:dyDescent="0.25">
      <c r="A930" t="s">
        <v>7200</v>
      </c>
      <c r="B930" t="s">
        <v>986</v>
      </c>
      <c r="C930" t="s">
        <v>9445</v>
      </c>
      <c r="D930">
        <v>441401</v>
      </c>
      <c r="J930" s="3">
        <v>45404.459722222222</v>
      </c>
      <c r="K930" s="3">
        <v>45425.458333333336</v>
      </c>
      <c r="L930" s="3">
        <v>45425.458333333336</v>
      </c>
      <c r="M930" t="s">
        <v>4540</v>
      </c>
      <c r="N930" s="4" t="s">
        <v>3811</v>
      </c>
      <c r="O930" t="s">
        <v>10525</v>
      </c>
      <c r="P930" t="s">
        <v>16</v>
      </c>
    </row>
    <row r="931" spans="1:16" x14ac:dyDescent="0.25">
      <c r="A931" t="s">
        <v>6502</v>
      </c>
      <c r="B931" t="s">
        <v>987</v>
      </c>
      <c r="C931" t="s">
        <v>9442</v>
      </c>
      <c r="D931">
        <v>441601</v>
      </c>
      <c r="J931" s="3">
        <v>45404.27847222222</v>
      </c>
      <c r="K931" s="3">
        <v>45415.375</v>
      </c>
      <c r="L931" s="3">
        <v>45415.375</v>
      </c>
      <c r="M931" t="s">
        <v>3415</v>
      </c>
      <c r="N931" s="4" t="s">
        <v>3811</v>
      </c>
      <c r="O931" t="s">
        <v>10201</v>
      </c>
      <c r="P931" t="s">
        <v>16</v>
      </c>
    </row>
    <row r="932" spans="1:16" x14ac:dyDescent="0.25">
      <c r="A932" t="s">
        <v>7201</v>
      </c>
      <c r="B932" t="s">
        <v>988</v>
      </c>
      <c r="C932" t="s">
        <v>9443</v>
      </c>
      <c r="D932">
        <v>442403</v>
      </c>
      <c r="G932">
        <v>7414576</v>
      </c>
      <c r="I932">
        <v>46400</v>
      </c>
      <c r="J932" s="3">
        <v>45404.070138888892</v>
      </c>
      <c r="K932" s="3">
        <v>45421.041666666664</v>
      </c>
      <c r="L932" s="3">
        <v>45421.041666666664</v>
      </c>
      <c r="M932" t="s">
        <v>4541</v>
      </c>
      <c r="N932" s="4" t="s">
        <v>3811</v>
      </c>
      <c r="O932" t="s">
        <v>9808</v>
      </c>
      <c r="P932" t="s">
        <v>16</v>
      </c>
    </row>
    <row r="933" spans="1:16" x14ac:dyDescent="0.25">
      <c r="A933" t="s">
        <v>7202</v>
      </c>
      <c r="B933" t="s">
        <v>989</v>
      </c>
      <c r="C933" t="s">
        <v>9443</v>
      </c>
      <c r="D933">
        <v>442403</v>
      </c>
      <c r="G933">
        <v>606000</v>
      </c>
      <c r="I933">
        <v>7600</v>
      </c>
      <c r="J933" s="3">
        <v>45404.498611111114</v>
      </c>
      <c r="K933" s="3">
        <v>45414.5</v>
      </c>
      <c r="L933" s="3">
        <v>45414.5</v>
      </c>
      <c r="M933" t="s">
        <v>4542</v>
      </c>
      <c r="N933" s="4" t="s">
        <v>3811</v>
      </c>
      <c r="O933" t="s">
        <v>10385</v>
      </c>
      <c r="P933" t="s">
        <v>16</v>
      </c>
    </row>
    <row r="934" spans="1:16" x14ac:dyDescent="0.25">
      <c r="A934" t="s">
        <v>7203</v>
      </c>
      <c r="B934" t="s">
        <v>990</v>
      </c>
      <c r="C934" t="s">
        <v>9443</v>
      </c>
      <c r="D934">
        <v>442403</v>
      </c>
      <c r="G934">
        <v>1628000</v>
      </c>
      <c r="I934">
        <v>20400</v>
      </c>
      <c r="J934" s="3">
        <v>45404.191666666666</v>
      </c>
      <c r="K934" s="3">
        <v>45414.208333333336</v>
      </c>
      <c r="L934" s="3">
        <v>45414.208333333336</v>
      </c>
      <c r="M934" t="s">
        <v>4543</v>
      </c>
      <c r="N934" s="4" t="s">
        <v>3811</v>
      </c>
      <c r="O934" t="s">
        <v>10385</v>
      </c>
      <c r="P934" t="s">
        <v>16</v>
      </c>
    </row>
    <row r="935" spans="1:16" x14ac:dyDescent="0.25">
      <c r="A935" t="s">
        <v>7204</v>
      </c>
      <c r="B935" t="s">
        <v>991</v>
      </c>
      <c r="C935" t="s">
        <v>9443</v>
      </c>
      <c r="D935">
        <v>442505</v>
      </c>
      <c r="G935">
        <v>4286268</v>
      </c>
      <c r="I935">
        <v>26800</v>
      </c>
      <c r="J935" s="3">
        <v>45404.227083333331</v>
      </c>
      <c r="K935" s="3">
        <v>45415.416666666664</v>
      </c>
      <c r="L935" s="3">
        <v>45415.416666666664</v>
      </c>
      <c r="M935" t="s">
        <v>4544</v>
      </c>
      <c r="N935" s="4" t="s">
        <v>3811</v>
      </c>
      <c r="O935" t="s">
        <v>10324</v>
      </c>
      <c r="P935" t="s">
        <v>16</v>
      </c>
    </row>
    <row r="936" spans="1:16" x14ac:dyDescent="0.25">
      <c r="A936" t="s">
        <v>7205</v>
      </c>
      <c r="B936" t="s">
        <v>992</v>
      </c>
      <c r="C936" t="s">
        <v>9443</v>
      </c>
      <c r="D936">
        <v>442505</v>
      </c>
      <c r="G936">
        <v>39133</v>
      </c>
      <c r="J936" s="3">
        <v>45404.270833333336</v>
      </c>
      <c r="K936" s="3">
        <v>45415.416666666664</v>
      </c>
      <c r="L936" s="3">
        <v>45415.416666666664</v>
      </c>
      <c r="M936" t="s">
        <v>4545</v>
      </c>
      <c r="N936" s="4" t="s">
        <v>3811</v>
      </c>
      <c r="O936" t="s">
        <v>10526</v>
      </c>
      <c r="P936" t="s">
        <v>16</v>
      </c>
    </row>
    <row r="937" spans="1:16" x14ac:dyDescent="0.25">
      <c r="A937" t="s">
        <v>7206</v>
      </c>
      <c r="B937" t="s">
        <v>993</v>
      </c>
      <c r="C937" t="s">
        <v>9443</v>
      </c>
      <c r="D937">
        <v>442706</v>
      </c>
      <c r="G937">
        <v>488826</v>
      </c>
      <c r="J937" s="3">
        <v>45394.447222222225</v>
      </c>
      <c r="K937" s="3">
        <v>45408.458333333336</v>
      </c>
      <c r="L937" s="3">
        <v>45408.458333333336</v>
      </c>
      <c r="M937" t="s">
        <v>4546</v>
      </c>
      <c r="N937" s="4" t="s">
        <v>3811</v>
      </c>
      <c r="O937" t="s">
        <v>10527</v>
      </c>
      <c r="P937" t="s">
        <v>16</v>
      </c>
    </row>
    <row r="938" spans="1:16" x14ac:dyDescent="0.25">
      <c r="A938" t="s">
        <v>7207</v>
      </c>
      <c r="B938" t="s">
        <v>994</v>
      </c>
      <c r="C938" t="s">
        <v>9443</v>
      </c>
      <c r="D938">
        <v>442706</v>
      </c>
      <c r="G938">
        <v>97087</v>
      </c>
      <c r="J938" s="3">
        <v>45404.072222222225</v>
      </c>
      <c r="K938" s="3">
        <v>45414.083333333336</v>
      </c>
      <c r="L938" s="3">
        <v>45414.083333333336</v>
      </c>
      <c r="M938" t="s">
        <v>4547</v>
      </c>
      <c r="N938" s="4" t="s">
        <v>3811</v>
      </c>
      <c r="O938" t="s">
        <v>10528</v>
      </c>
      <c r="P938" t="s">
        <v>16</v>
      </c>
    </row>
    <row r="939" spans="1:16" x14ac:dyDescent="0.25">
      <c r="A939" t="s">
        <v>7208</v>
      </c>
      <c r="B939" t="s">
        <v>995</v>
      </c>
      <c r="C939" t="s">
        <v>9443</v>
      </c>
      <c r="D939">
        <v>442706</v>
      </c>
      <c r="G939">
        <v>61242</v>
      </c>
      <c r="J939" s="3">
        <v>45404.066666666666</v>
      </c>
      <c r="K939" s="3">
        <v>45414.083333333336</v>
      </c>
      <c r="L939" s="3">
        <v>45414.083333333336</v>
      </c>
      <c r="M939" t="s">
        <v>4548</v>
      </c>
      <c r="N939" s="4" t="s">
        <v>3811</v>
      </c>
      <c r="O939" t="s">
        <v>10526</v>
      </c>
      <c r="P939" t="s">
        <v>16</v>
      </c>
    </row>
    <row r="940" spans="1:16" x14ac:dyDescent="0.25">
      <c r="A940" t="s">
        <v>7209</v>
      </c>
      <c r="B940" t="s">
        <v>996</v>
      </c>
      <c r="C940" t="s">
        <v>9443</v>
      </c>
      <c r="D940">
        <v>442706</v>
      </c>
      <c r="G940">
        <v>97087</v>
      </c>
      <c r="J940" s="3">
        <v>45404.056250000001</v>
      </c>
      <c r="K940" s="3">
        <v>45414.083333333336</v>
      </c>
      <c r="L940" s="3">
        <v>45414.083333333336</v>
      </c>
      <c r="M940" t="s">
        <v>4549</v>
      </c>
      <c r="N940" s="4" t="s">
        <v>3811</v>
      </c>
      <c r="O940" t="s">
        <v>10528</v>
      </c>
      <c r="P940" t="s">
        <v>16</v>
      </c>
    </row>
    <row r="941" spans="1:16" x14ac:dyDescent="0.25">
      <c r="A941" t="s">
        <v>7210</v>
      </c>
      <c r="B941" t="s">
        <v>997</v>
      </c>
      <c r="C941" t="s">
        <v>9443</v>
      </c>
      <c r="D941">
        <v>442706</v>
      </c>
      <c r="G941">
        <v>82364</v>
      </c>
      <c r="J941" s="3">
        <v>45404.044444444444</v>
      </c>
      <c r="K941" s="3">
        <v>45414.083333333336</v>
      </c>
      <c r="L941" s="3">
        <v>45414.083333333336</v>
      </c>
      <c r="M941" t="s">
        <v>4550</v>
      </c>
      <c r="N941" s="4" t="s">
        <v>3811</v>
      </c>
      <c r="O941" t="s">
        <v>9865</v>
      </c>
      <c r="P941" t="s">
        <v>16</v>
      </c>
    </row>
    <row r="942" spans="1:16" x14ac:dyDescent="0.25">
      <c r="A942" t="s">
        <v>7211</v>
      </c>
      <c r="B942" t="s">
        <v>998</v>
      </c>
      <c r="C942" t="s">
        <v>9443</v>
      </c>
      <c r="D942">
        <v>442706</v>
      </c>
      <c r="G942">
        <v>759871.2</v>
      </c>
      <c r="I942">
        <v>9500</v>
      </c>
      <c r="J942" s="3">
        <v>45404.241666666669</v>
      </c>
      <c r="K942" s="3">
        <v>45414.25</v>
      </c>
      <c r="L942" s="3">
        <v>45414.25</v>
      </c>
      <c r="M942" t="s">
        <v>4551</v>
      </c>
      <c r="N942" s="4" t="s">
        <v>3811</v>
      </c>
      <c r="O942" t="s">
        <v>10385</v>
      </c>
      <c r="P942" t="s">
        <v>16</v>
      </c>
    </row>
    <row r="943" spans="1:16" x14ac:dyDescent="0.25">
      <c r="A943" t="s">
        <v>7212</v>
      </c>
      <c r="B943" t="s">
        <v>999</v>
      </c>
      <c r="C943" t="s">
        <v>9443</v>
      </c>
      <c r="D943">
        <v>442706</v>
      </c>
      <c r="G943">
        <v>100300</v>
      </c>
      <c r="H943" s="5"/>
      <c r="J943" s="3">
        <v>45393.52847222222</v>
      </c>
      <c r="K943" s="3">
        <v>45408.041666666664</v>
      </c>
      <c r="L943" s="3">
        <v>45408.041666666664</v>
      </c>
      <c r="M943" t="s">
        <v>4552</v>
      </c>
      <c r="N943" s="4" t="s">
        <v>3811</v>
      </c>
      <c r="O943" t="s">
        <v>10529</v>
      </c>
      <c r="P943" t="s">
        <v>16</v>
      </c>
    </row>
    <row r="944" spans="1:16" x14ac:dyDescent="0.25">
      <c r="A944" t="s">
        <v>7213</v>
      </c>
      <c r="B944" t="s">
        <v>1000</v>
      </c>
      <c r="C944" t="s">
        <v>9255</v>
      </c>
      <c r="D944">
        <v>442902</v>
      </c>
      <c r="G944">
        <v>100000</v>
      </c>
      <c r="H944" s="5"/>
      <c r="J944" s="3">
        <v>45355.178472222222</v>
      </c>
      <c r="K944" s="3">
        <v>45411.25</v>
      </c>
      <c r="L944" s="3">
        <v>45411.25</v>
      </c>
      <c r="M944" t="s">
        <v>3416</v>
      </c>
      <c r="N944" s="4" t="s">
        <v>3811</v>
      </c>
      <c r="O944" t="s">
        <v>10530</v>
      </c>
      <c r="P944" t="s">
        <v>16</v>
      </c>
    </row>
    <row r="945" spans="1:16" x14ac:dyDescent="0.25">
      <c r="A945" t="s">
        <v>7214</v>
      </c>
      <c r="B945" t="s">
        <v>1001</v>
      </c>
      <c r="C945" t="s">
        <v>9255</v>
      </c>
      <c r="D945">
        <v>442902</v>
      </c>
      <c r="G945">
        <v>93500</v>
      </c>
      <c r="H945" s="5"/>
      <c r="J945" s="3">
        <v>45355.521527777775</v>
      </c>
      <c r="K945" s="3">
        <v>45411.25</v>
      </c>
      <c r="L945" s="3">
        <v>45411.25</v>
      </c>
      <c r="M945" t="s">
        <v>4553</v>
      </c>
      <c r="N945" s="4" t="s">
        <v>3811</v>
      </c>
      <c r="O945" t="s">
        <v>10531</v>
      </c>
      <c r="P945" t="s">
        <v>16</v>
      </c>
    </row>
    <row r="946" spans="1:16" x14ac:dyDescent="0.25">
      <c r="A946" t="s">
        <v>7215</v>
      </c>
      <c r="B946" t="s">
        <v>1002</v>
      </c>
      <c r="C946" t="s">
        <v>9313</v>
      </c>
      <c r="D946">
        <v>444601</v>
      </c>
      <c r="H946" s="5"/>
      <c r="J946" s="3">
        <v>45404.51458333333</v>
      </c>
      <c r="K946" s="3">
        <v>45419.458333333336</v>
      </c>
      <c r="L946" s="3">
        <v>45419.458333333336</v>
      </c>
      <c r="M946" t="s">
        <v>4554</v>
      </c>
      <c r="N946" s="4" t="s">
        <v>3811</v>
      </c>
      <c r="O946" t="s">
        <v>10532</v>
      </c>
      <c r="P946" t="s">
        <v>16</v>
      </c>
    </row>
    <row r="947" spans="1:16" x14ac:dyDescent="0.25">
      <c r="A947" t="s">
        <v>7216</v>
      </c>
      <c r="B947" t="s">
        <v>1003</v>
      </c>
      <c r="C947" t="s">
        <v>9433</v>
      </c>
      <c r="D947">
        <v>444604</v>
      </c>
      <c r="G947">
        <v>44900000</v>
      </c>
      <c r="H947" s="5"/>
      <c r="I947">
        <v>1000000</v>
      </c>
      <c r="J947" s="3">
        <v>45358.373611111114</v>
      </c>
      <c r="K947" s="3">
        <v>45412.333333333336</v>
      </c>
      <c r="L947" s="3">
        <v>45412.333333333336</v>
      </c>
      <c r="M947" t="s">
        <v>4555</v>
      </c>
      <c r="N947" s="4" t="s">
        <v>3811</v>
      </c>
      <c r="O947" t="s">
        <v>10483</v>
      </c>
      <c r="P947" t="s">
        <v>16</v>
      </c>
    </row>
    <row r="948" spans="1:16" x14ac:dyDescent="0.25">
      <c r="A948" t="s">
        <v>7217</v>
      </c>
      <c r="B948" t="s">
        <v>1004</v>
      </c>
      <c r="C948" t="s">
        <v>9428</v>
      </c>
      <c r="D948">
        <v>444701</v>
      </c>
      <c r="H948" s="5"/>
      <c r="I948">
        <v>1500</v>
      </c>
      <c r="J948" s="3">
        <v>45365.474305555559</v>
      </c>
      <c r="K948" s="3">
        <v>45409.375</v>
      </c>
      <c r="L948" s="3">
        <v>45409.375</v>
      </c>
      <c r="M948" t="s">
        <v>4556</v>
      </c>
      <c r="N948" s="4" t="s">
        <v>3811</v>
      </c>
      <c r="O948" t="s">
        <v>10533</v>
      </c>
      <c r="P948" t="s">
        <v>16</v>
      </c>
    </row>
    <row r="949" spans="1:16" x14ac:dyDescent="0.25">
      <c r="A949" t="s">
        <v>7218</v>
      </c>
      <c r="B949" t="s">
        <v>1005</v>
      </c>
      <c r="C949" t="s">
        <v>9433</v>
      </c>
      <c r="D949">
        <v>445001</v>
      </c>
      <c r="G949">
        <v>46800000</v>
      </c>
      <c r="H949" s="5"/>
      <c r="I949">
        <v>1000000</v>
      </c>
      <c r="J949" s="3">
        <v>45358.262499999997</v>
      </c>
      <c r="K949" s="3">
        <v>45412.375</v>
      </c>
      <c r="L949" s="3">
        <v>45412.375</v>
      </c>
      <c r="M949" t="s">
        <v>4557</v>
      </c>
      <c r="N949" s="4" t="s">
        <v>3811</v>
      </c>
      <c r="O949" t="s">
        <v>10483</v>
      </c>
      <c r="P949" t="s">
        <v>16</v>
      </c>
    </row>
    <row r="950" spans="1:16" x14ac:dyDescent="0.25">
      <c r="A950" t="s">
        <v>7219</v>
      </c>
      <c r="B950" t="s">
        <v>1006</v>
      </c>
      <c r="C950" t="s">
        <v>9446</v>
      </c>
      <c r="D950">
        <v>450221</v>
      </c>
      <c r="H950" s="5"/>
      <c r="I950">
        <v>100000</v>
      </c>
      <c r="J950" s="3">
        <v>45346.210416666669</v>
      </c>
      <c r="K950" s="3">
        <v>45419.125</v>
      </c>
      <c r="L950" s="3">
        <v>45419.125</v>
      </c>
      <c r="M950" t="s">
        <v>4558</v>
      </c>
      <c r="N950" s="4" t="s">
        <v>3811</v>
      </c>
      <c r="O950" t="s">
        <v>10534</v>
      </c>
      <c r="P950" t="s">
        <v>16</v>
      </c>
    </row>
    <row r="951" spans="1:16" x14ac:dyDescent="0.25">
      <c r="A951" t="s">
        <v>7220</v>
      </c>
      <c r="B951" t="s">
        <v>1007</v>
      </c>
      <c r="C951" t="s">
        <v>9446</v>
      </c>
      <c r="D951">
        <v>450221</v>
      </c>
      <c r="H951" s="5"/>
      <c r="I951">
        <v>90000</v>
      </c>
      <c r="J951" s="3">
        <v>45343.063888888886</v>
      </c>
      <c r="K951" s="3">
        <v>45405.125</v>
      </c>
      <c r="L951" s="3">
        <v>45405.125</v>
      </c>
      <c r="M951" t="s">
        <v>4559</v>
      </c>
      <c r="N951" s="4" t="s">
        <v>3811</v>
      </c>
      <c r="O951" t="s">
        <v>10535</v>
      </c>
      <c r="P951" t="s">
        <v>16</v>
      </c>
    </row>
    <row r="952" spans="1:16" x14ac:dyDescent="0.25">
      <c r="A952" t="s">
        <v>7221</v>
      </c>
      <c r="B952" t="s">
        <v>1008</v>
      </c>
      <c r="C952" t="s">
        <v>9447</v>
      </c>
      <c r="D952">
        <v>450331</v>
      </c>
      <c r="G952">
        <v>700000</v>
      </c>
      <c r="H952" s="5"/>
      <c r="J952" s="3">
        <v>45381.115972222222</v>
      </c>
      <c r="K952" s="3">
        <v>45408.458333333336</v>
      </c>
      <c r="L952" s="3">
        <v>45408.458333333336</v>
      </c>
      <c r="M952" t="s">
        <v>4560</v>
      </c>
      <c r="N952" s="4" t="s">
        <v>3811</v>
      </c>
      <c r="O952" t="s">
        <v>10529</v>
      </c>
      <c r="P952" t="s">
        <v>16</v>
      </c>
    </row>
    <row r="953" spans="1:16" x14ac:dyDescent="0.25">
      <c r="A953" t="s">
        <v>7222</v>
      </c>
      <c r="B953" t="s">
        <v>1009</v>
      </c>
      <c r="C953" t="s">
        <v>9179</v>
      </c>
      <c r="D953">
        <v>451113</v>
      </c>
      <c r="G953">
        <v>206155575</v>
      </c>
      <c r="H953" s="5"/>
      <c r="I953">
        <v>2000000</v>
      </c>
      <c r="J953" s="3">
        <v>45404.245138888888</v>
      </c>
      <c r="K953" s="3">
        <v>45425.166666666664</v>
      </c>
      <c r="L953" s="3">
        <v>45425.166666666664</v>
      </c>
      <c r="M953" t="s">
        <v>4561</v>
      </c>
      <c r="N953" s="4" t="s">
        <v>3811</v>
      </c>
      <c r="O953" t="s">
        <v>10058</v>
      </c>
      <c r="P953" t="s">
        <v>16</v>
      </c>
    </row>
    <row r="954" spans="1:16" x14ac:dyDescent="0.25">
      <c r="A954" t="s">
        <v>7223</v>
      </c>
      <c r="B954" t="s">
        <v>1010</v>
      </c>
      <c r="C954" t="s">
        <v>9384</v>
      </c>
      <c r="D954">
        <v>452001</v>
      </c>
      <c r="G954">
        <v>86361730.939999998</v>
      </c>
      <c r="H954" s="5"/>
      <c r="I954">
        <v>581810</v>
      </c>
      <c r="J954" s="3">
        <v>45404.502083333333</v>
      </c>
      <c r="K954" s="3">
        <v>45426.5</v>
      </c>
      <c r="L954" s="3">
        <v>45426.5</v>
      </c>
      <c r="M954" t="s">
        <v>4562</v>
      </c>
      <c r="N954" s="4" t="s">
        <v>3811</v>
      </c>
      <c r="O954" t="s">
        <v>10140</v>
      </c>
      <c r="P954" t="s">
        <v>16</v>
      </c>
    </row>
    <row r="955" spans="1:16" x14ac:dyDescent="0.25">
      <c r="A955" t="s">
        <v>7224</v>
      </c>
      <c r="B955" t="s">
        <v>1011</v>
      </c>
      <c r="C955" t="s">
        <v>9396</v>
      </c>
      <c r="D955">
        <v>452010</v>
      </c>
      <c r="H955" s="5"/>
      <c r="J955" s="3">
        <v>45404.188888888886</v>
      </c>
      <c r="K955" s="3">
        <v>45414.208333333336</v>
      </c>
      <c r="L955" s="3">
        <v>45414.208333333336</v>
      </c>
      <c r="M955" t="s">
        <v>4563</v>
      </c>
      <c r="N955" s="4" t="s">
        <v>3811</v>
      </c>
      <c r="O955" t="s">
        <v>10536</v>
      </c>
      <c r="P955" t="s">
        <v>16</v>
      </c>
    </row>
    <row r="956" spans="1:16" x14ac:dyDescent="0.25">
      <c r="A956" t="s">
        <v>6392</v>
      </c>
      <c r="B956" t="s">
        <v>1012</v>
      </c>
      <c r="C956" t="s">
        <v>9448</v>
      </c>
      <c r="D956">
        <v>452011</v>
      </c>
      <c r="H956" s="5"/>
      <c r="J956" s="3">
        <v>45404.467361111114</v>
      </c>
      <c r="K956" s="3">
        <v>45414.5</v>
      </c>
      <c r="L956" s="3">
        <v>45414.5</v>
      </c>
      <c r="M956" t="s">
        <v>4564</v>
      </c>
      <c r="N956" s="4" t="s">
        <v>3811</v>
      </c>
      <c r="O956" t="s">
        <v>10537</v>
      </c>
      <c r="P956" t="s">
        <v>16</v>
      </c>
    </row>
    <row r="957" spans="1:16" x14ac:dyDescent="0.25">
      <c r="A957" t="s">
        <v>7225</v>
      </c>
      <c r="B957" t="s">
        <v>1013</v>
      </c>
      <c r="C957" t="s">
        <v>9234</v>
      </c>
      <c r="D957">
        <v>452013</v>
      </c>
      <c r="H957" s="5"/>
      <c r="J957" s="3">
        <v>45404.453472222223</v>
      </c>
      <c r="K957" s="3">
        <v>45421.083333333336</v>
      </c>
      <c r="L957" s="3">
        <v>45421.083333333336</v>
      </c>
      <c r="M957" t="s">
        <v>4565</v>
      </c>
      <c r="N957" s="4" t="s">
        <v>3811</v>
      </c>
      <c r="O957" t="s">
        <v>10538</v>
      </c>
      <c r="P957" t="s">
        <v>16</v>
      </c>
    </row>
    <row r="958" spans="1:16" x14ac:dyDescent="0.25">
      <c r="A958" t="s">
        <v>6586</v>
      </c>
      <c r="B958" t="s">
        <v>1014</v>
      </c>
      <c r="C958" t="s">
        <v>9234</v>
      </c>
      <c r="D958">
        <v>452013</v>
      </c>
      <c r="H958" s="5"/>
      <c r="J958" s="3">
        <v>45404.154861111114</v>
      </c>
      <c r="K958" s="3">
        <v>45415.083333333336</v>
      </c>
      <c r="L958" s="3">
        <v>45415.083333333336</v>
      </c>
      <c r="M958" t="s">
        <v>4566</v>
      </c>
      <c r="N958" s="4" t="s">
        <v>3811</v>
      </c>
      <c r="O958" t="s">
        <v>10539</v>
      </c>
      <c r="P958" t="s">
        <v>16</v>
      </c>
    </row>
    <row r="959" spans="1:16" x14ac:dyDescent="0.25">
      <c r="A959" t="s">
        <v>7226</v>
      </c>
      <c r="B959" t="s">
        <v>1015</v>
      </c>
      <c r="C959" t="s">
        <v>9234</v>
      </c>
      <c r="D959">
        <v>452013</v>
      </c>
      <c r="H959" s="5"/>
      <c r="J959" s="3">
        <v>45404.136805555558</v>
      </c>
      <c r="K959" s="3">
        <v>45425.083333333336</v>
      </c>
      <c r="L959" s="3">
        <v>45425.083333333336</v>
      </c>
      <c r="M959" t="s">
        <v>4567</v>
      </c>
      <c r="N959" s="4" t="s">
        <v>3811</v>
      </c>
      <c r="O959" t="s">
        <v>10417</v>
      </c>
      <c r="P959" t="s">
        <v>16</v>
      </c>
    </row>
    <row r="960" spans="1:16" x14ac:dyDescent="0.25">
      <c r="A960" t="s">
        <v>7227</v>
      </c>
      <c r="B960" t="s">
        <v>1016</v>
      </c>
      <c r="C960" t="s">
        <v>9234</v>
      </c>
      <c r="D960">
        <v>452013</v>
      </c>
      <c r="H960" s="5"/>
      <c r="J960" s="3">
        <v>45404.527777777781</v>
      </c>
      <c r="K960" s="3">
        <v>45420.083333333336</v>
      </c>
      <c r="L960" s="3">
        <v>45420.083333333336</v>
      </c>
      <c r="M960" t="s">
        <v>4568</v>
      </c>
      <c r="N960" s="4" t="s">
        <v>3811</v>
      </c>
      <c r="O960" t="s">
        <v>10540</v>
      </c>
      <c r="P960" t="s">
        <v>16</v>
      </c>
    </row>
    <row r="961" spans="1:16" x14ac:dyDescent="0.25">
      <c r="A961" t="s">
        <v>7228</v>
      </c>
      <c r="B961" t="s">
        <v>1017</v>
      </c>
      <c r="C961" t="s">
        <v>9449</v>
      </c>
      <c r="D961">
        <v>454774</v>
      </c>
      <c r="H961" s="5"/>
      <c r="I961">
        <v>1600000</v>
      </c>
      <c r="J961" s="3">
        <v>45370.380555555559</v>
      </c>
      <c r="K961" s="3">
        <v>45411.125</v>
      </c>
      <c r="L961" s="3">
        <v>45411.125</v>
      </c>
      <c r="M961" t="s">
        <v>4569</v>
      </c>
      <c r="N961" s="4" t="s">
        <v>3811</v>
      </c>
      <c r="O961" t="s">
        <v>10541</v>
      </c>
      <c r="P961" t="s">
        <v>16</v>
      </c>
    </row>
    <row r="962" spans="1:16" x14ac:dyDescent="0.25">
      <c r="A962" t="s">
        <v>7229</v>
      </c>
      <c r="B962" t="s">
        <v>1018</v>
      </c>
      <c r="C962" t="s">
        <v>9316</v>
      </c>
      <c r="D962">
        <v>456010</v>
      </c>
      <c r="H962" s="5"/>
      <c r="J962" s="3">
        <v>45382.181250000001</v>
      </c>
      <c r="K962" s="3">
        <v>45411.208333333336</v>
      </c>
      <c r="L962" s="3">
        <v>45411.208333333336</v>
      </c>
      <c r="M962" t="s">
        <v>4570</v>
      </c>
      <c r="N962" s="4" t="s">
        <v>3811</v>
      </c>
      <c r="O962" t="s">
        <v>10542</v>
      </c>
      <c r="P962" t="s">
        <v>16</v>
      </c>
    </row>
    <row r="963" spans="1:16" x14ac:dyDescent="0.25">
      <c r="A963" t="s">
        <v>7230</v>
      </c>
      <c r="B963" t="s">
        <v>1019</v>
      </c>
      <c r="C963" t="s">
        <v>9384</v>
      </c>
      <c r="D963">
        <v>457001</v>
      </c>
      <c r="H963" s="5"/>
      <c r="I963">
        <v>9300</v>
      </c>
      <c r="J963" s="3">
        <v>45404.238194444442</v>
      </c>
      <c r="K963" s="3">
        <v>45415.458333333336</v>
      </c>
      <c r="L963" s="3">
        <v>45415.458333333336</v>
      </c>
      <c r="M963" t="s">
        <v>4571</v>
      </c>
      <c r="N963" s="4" t="s">
        <v>3811</v>
      </c>
      <c r="O963" t="s">
        <v>10543</v>
      </c>
      <c r="P963" t="s">
        <v>16</v>
      </c>
    </row>
    <row r="964" spans="1:16" x14ac:dyDescent="0.25">
      <c r="A964" t="s">
        <v>7231</v>
      </c>
      <c r="B964" t="s">
        <v>1020</v>
      </c>
      <c r="C964" t="s">
        <v>9314</v>
      </c>
      <c r="D964">
        <v>457111</v>
      </c>
      <c r="H964" s="5"/>
      <c r="J964" s="3">
        <v>45404.070138888892</v>
      </c>
      <c r="K964" s="3">
        <v>45422.083333333336</v>
      </c>
      <c r="L964" s="3">
        <v>45422.083333333336</v>
      </c>
      <c r="M964" t="s">
        <v>4572</v>
      </c>
      <c r="N964" s="4" t="s">
        <v>3811</v>
      </c>
      <c r="O964" t="s">
        <v>10544</v>
      </c>
      <c r="P964" t="s">
        <v>16</v>
      </c>
    </row>
    <row r="965" spans="1:16" x14ac:dyDescent="0.25">
      <c r="A965" t="s">
        <v>7232</v>
      </c>
      <c r="B965" t="s">
        <v>1021</v>
      </c>
      <c r="C965" t="s">
        <v>9450</v>
      </c>
      <c r="D965">
        <v>458888</v>
      </c>
      <c r="H965" s="5"/>
      <c r="J965" s="3">
        <v>45387.135416666664</v>
      </c>
      <c r="K965" s="3">
        <v>45411.083333333336</v>
      </c>
      <c r="L965" s="3">
        <v>45411.083333333336</v>
      </c>
      <c r="M965" t="s">
        <v>4573</v>
      </c>
      <c r="N965" s="4" t="s">
        <v>3811</v>
      </c>
      <c r="O965" t="s">
        <v>10545</v>
      </c>
      <c r="P965" t="s">
        <v>16</v>
      </c>
    </row>
    <row r="966" spans="1:16" x14ac:dyDescent="0.25">
      <c r="A966" t="s">
        <v>7233</v>
      </c>
      <c r="B966" t="s">
        <v>1022</v>
      </c>
      <c r="C966" t="s">
        <v>9152</v>
      </c>
      <c r="D966">
        <v>461005</v>
      </c>
      <c r="H966" s="5"/>
      <c r="I966">
        <v>31200</v>
      </c>
      <c r="J966" s="3">
        <v>45404.226388888892</v>
      </c>
      <c r="K966" s="3">
        <v>45436.125</v>
      </c>
      <c r="L966" s="3">
        <v>45436.125</v>
      </c>
      <c r="M966" t="s">
        <v>4574</v>
      </c>
      <c r="N966" s="4" t="s">
        <v>3811</v>
      </c>
      <c r="O966" t="s">
        <v>10546</v>
      </c>
      <c r="P966" t="s">
        <v>16</v>
      </c>
    </row>
    <row r="967" spans="1:16" x14ac:dyDescent="0.25">
      <c r="A967" t="s">
        <v>7234</v>
      </c>
      <c r="B967" t="s">
        <v>1023</v>
      </c>
      <c r="C967" t="s">
        <v>9220</v>
      </c>
      <c r="D967">
        <v>462002</v>
      </c>
      <c r="G967">
        <v>410000</v>
      </c>
      <c r="H967" s="5"/>
      <c r="J967" s="3">
        <v>45404.072222222225</v>
      </c>
      <c r="K967" s="3">
        <v>45414.125</v>
      </c>
      <c r="L967" s="3">
        <v>45414.125</v>
      </c>
      <c r="M967" t="s">
        <v>4575</v>
      </c>
      <c r="N967" s="4" t="s">
        <v>3811</v>
      </c>
      <c r="O967" t="s">
        <v>10547</v>
      </c>
      <c r="P967" t="s">
        <v>16</v>
      </c>
    </row>
    <row r="968" spans="1:16" x14ac:dyDescent="0.25">
      <c r="A968" t="s">
        <v>7235</v>
      </c>
      <c r="B968" t="s">
        <v>1024</v>
      </c>
      <c r="C968" t="s">
        <v>9196</v>
      </c>
      <c r="D968">
        <v>462003</v>
      </c>
      <c r="H968" s="5"/>
      <c r="I968">
        <v>32800</v>
      </c>
      <c r="J968" s="3">
        <v>45404.227083333331</v>
      </c>
      <c r="K968" s="3">
        <v>45425.25</v>
      </c>
      <c r="L968" s="3">
        <v>45425.25</v>
      </c>
      <c r="M968" t="s">
        <v>3417</v>
      </c>
      <c r="N968" s="4" t="s">
        <v>3811</v>
      </c>
      <c r="O968" t="s">
        <v>10548</v>
      </c>
      <c r="P968" t="s">
        <v>16</v>
      </c>
    </row>
    <row r="969" spans="1:16" x14ac:dyDescent="0.25">
      <c r="A969" t="s">
        <v>7236</v>
      </c>
      <c r="B969" t="s">
        <v>1025</v>
      </c>
      <c r="C969" t="s">
        <v>9204</v>
      </c>
      <c r="D969">
        <v>462010</v>
      </c>
      <c r="H969" s="5"/>
      <c r="J969" s="3">
        <v>45404.255555555559</v>
      </c>
      <c r="K969" s="3">
        <v>45411.166666666664</v>
      </c>
      <c r="L969" s="3">
        <v>45411.166666666664</v>
      </c>
      <c r="M969" t="s">
        <v>3418</v>
      </c>
      <c r="N969" s="4" t="s">
        <v>3811</v>
      </c>
      <c r="O969" t="s">
        <v>10549</v>
      </c>
      <c r="P969" t="s">
        <v>16</v>
      </c>
    </row>
    <row r="970" spans="1:16" x14ac:dyDescent="0.25">
      <c r="A970" t="s">
        <v>7237</v>
      </c>
      <c r="B970" t="s">
        <v>1026</v>
      </c>
      <c r="C970" t="s">
        <v>9272</v>
      </c>
      <c r="D970">
        <v>462011</v>
      </c>
      <c r="H970" s="5"/>
      <c r="J970" s="3">
        <v>45404.206250000003</v>
      </c>
      <c r="K970" s="3">
        <v>45414.208333333336</v>
      </c>
      <c r="L970" s="3">
        <v>45414.208333333336</v>
      </c>
      <c r="M970" t="s">
        <v>4576</v>
      </c>
      <c r="N970" s="4" t="s">
        <v>3811</v>
      </c>
      <c r="O970" t="s">
        <v>10550</v>
      </c>
      <c r="P970" t="s">
        <v>16</v>
      </c>
    </row>
    <row r="971" spans="1:16" x14ac:dyDescent="0.25">
      <c r="A971" t="s">
        <v>7238</v>
      </c>
      <c r="B971" t="s">
        <v>1027</v>
      </c>
      <c r="C971" t="s">
        <v>9220</v>
      </c>
      <c r="D971">
        <v>462011</v>
      </c>
      <c r="H971" s="5"/>
      <c r="J971" s="3">
        <v>45373.261805555558</v>
      </c>
      <c r="K971" s="3">
        <v>45414.458333333336</v>
      </c>
      <c r="L971" s="3">
        <v>45414.458333333336</v>
      </c>
      <c r="M971" t="s">
        <v>4577</v>
      </c>
      <c r="N971" s="4" t="s">
        <v>3811</v>
      </c>
      <c r="O971" t="s">
        <v>10409</v>
      </c>
      <c r="P971" t="s">
        <v>16</v>
      </c>
    </row>
    <row r="972" spans="1:16" x14ac:dyDescent="0.25">
      <c r="A972" t="s">
        <v>7239</v>
      </c>
      <c r="B972" t="s">
        <v>1028</v>
      </c>
      <c r="C972" t="s">
        <v>9154</v>
      </c>
      <c r="D972">
        <v>462011</v>
      </c>
      <c r="H972" s="5"/>
      <c r="J972" s="3">
        <v>45404.538888888892</v>
      </c>
      <c r="K972" s="3">
        <v>45425.041666666664</v>
      </c>
      <c r="L972" s="3">
        <v>45425.041666666664</v>
      </c>
      <c r="M972" t="s">
        <v>4578</v>
      </c>
      <c r="N972" s="4" t="s">
        <v>3811</v>
      </c>
      <c r="O972" t="s">
        <v>10551</v>
      </c>
      <c r="P972" t="s">
        <v>16</v>
      </c>
    </row>
    <row r="973" spans="1:16" x14ac:dyDescent="0.25">
      <c r="A973" t="s">
        <v>7240</v>
      </c>
      <c r="B973" t="s">
        <v>1029</v>
      </c>
      <c r="C973" t="s">
        <v>9451</v>
      </c>
      <c r="D973">
        <v>462016</v>
      </c>
      <c r="H973" s="5"/>
      <c r="I973">
        <v>25000</v>
      </c>
      <c r="J973" s="3">
        <v>45404.495833333334</v>
      </c>
      <c r="K973" s="3">
        <v>45427.166666666664</v>
      </c>
      <c r="L973" s="3">
        <v>45427.166666666664</v>
      </c>
      <c r="M973" t="s">
        <v>4579</v>
      </c>
      <c r="N973" s="4" t="s">
        <v>3811</v>
      </c>
      <c r="O973" t="s">
        <v>10552</v>
      </c>
      <c r="P973" t="s">
        <v>16</v>
      </c>
    </row>
    <row r="974" spans="1:16" x14ac:dyDescent="0.25">
      <c r="A974" t="s">
        <v>7241</v>
      </c>
      <c r="B974" t="s">
        <v>1030</v>
      </c>
      <c r="C974" t="s">
        <v>9256</v>
      </c>
      <c r="D974">
        <v>462022</v>
      </c>
      <c r="H974" s="5"/>
      <c r="J974" s="3">
        <v>45404.43472222222</v>
      </c>
      <c r="K974" s="3">
        <v>45414.458333333336</v>
      </c>
      <c r="L974" s="3">
        <v>45414.458333333336</v>
      </c>
      <c r="M974" t="s">
        <v>4580</v>
      </c>
      <c r="N974" s="4" t="s">
        <v>3811</v>
      </c>
      <c r="O974" t="s">
        <v>10553</v>
      </c>
      <c r="P974" t="s">
        <v>16</v>
      </c>
    </row>
    <row r="975" spans="1:16" x14ac:dyDescent="0.25">
      <c r="A975" t="s">
        <v>7242</v>
      </c>
      <c r="B975" t="s">
        <v>1031</v>
      </c>
      <c r="C975" t="s">
        <v>9256</v>
      </c>
      <c r="D975">
        <v>462022</v>
      </c>
      <c r="H975" s="5"/>
      <c r="J975" s="3">
        <v>45404.418749999997</v>
      </c>
      <c r="K975" s="3">
        <v>45414.25</v>
      </c>
      <c r="L975" s="3">
        <v>45414.25</v>
      </c>
      <c r="M975" t="s">
        <v>4581</v>
      </c>
      <c r="N975" s="4" t="s">
        <v>3811</v>
      </c>
      <c r="O975" t="s">
        <v>10554</v>
      </c>
      <c r="P975" t="s">
        <v>16</v>
      </c>
    </row>
    <row r="976" spans="1:16" x14ac:dyDescent="0.25">
      <c r="A976" t="s">
        <v>7243</v>
      </c>
      <c r="B976" t="s">
        <v>1032</v>
      </c>
      <c r="C976" t="s">
        <v>9256</v>
      </c>
      <c r="D976">
        <v>462022</v>
      </c>
      <c r="H976" s="5"/>
      <c r="J976" s="3">
        <v>45404.472222222219</v>
      </c>
      <c r="K976" s="3">
        <v>45414.5</v>
      </c>
      <c r="L976" s="3">
        <v>45414.5</v>
      </c>
      <c r="M976" t="s">
        <v>4582</v>
      </c>
      <c r="N976" s="4" t="s">
        <v>3811</v>
      </c>
      <c r="O976" t="s">
        <v>10555</v>
      </c>
      <c r="P976" t="s">
        <v>16</v>
      </c>
    </row>
    <row r="977" spans="1:16" x14ac:dyDescent="0.25">
      <c r="A977" t="s">
        <v>7244</v>
      </c>
      <c r="B977" t="s">
        <v>1033</v>
      </c>
      <c r="C977" t="s">
        <v>9256</v>
      </c>
      <c r="D977">
        <v>462022</v>
      </c>
      <c r="H977" s="5"/>
      <c r="J977" s="3">
        <v>45394.052083333336</v>
      </c>
      <c r="K977" s="3">
        <v>45404.25</v>
      </c>
      <c r="L977" s="3">
        <v>45404.25</v>
      </c>
      <c r="M977" t="s">
        <v>4583</v>
      </c>
      <c r="N977" s="4" t="s">
        <v>3811</v>
      </c>
      <c r="O977" t="s">
        <v>10556</v>
      </c>
      <c r="P977" t="s">
        <v>16</v>
      </c>
    </row>
    <row r="978" spans="1:16" x14ac:dyDescent="0.25">
      <c r="A978" t="s">
        <v>7245</v>
      </c>
      <c r="B978" t="s">
        <v>1034</v>
      </c>
      <c r="C978" t="s">
        <v>9256</v>
      </c>
      <c r="D978">
        <v>462022</v>
      </c>
      <c r="H978" s="5"/>
      <c r="J978" s="3">
        <v>45394.491666666669</v>
      </c>
      <c r="K978" s="3">
        <v>45404.25</v>
      </c>
      <c r="L978" s="3">
        <v>45404.25</v>
      </c>
      <c r="M978" t="s">
        <v>4584</v>
      </c>
      <c r="N978" s="4" t="s">
        <v>3811</v>
      </c>
      <c r="O978" t="s">
        <v>10557</v>
      </c>
      <c r="P978" t="s">
        <v>16</v>
      </c>
    </row>
    <row r="979" spans="1:16" x14ac:dyDescent="0.25">
      <c r="A979" t="s">
        <v>7246</v>
      </c>
      <c r="B979" t="s">
        <v>1035</v>
      </c>
      <c r="C979" t="s">
        <v>9256</v>
      </c>
      <c r="D979">
        <v>462022</v>
      </c>
      <c r="H979" s="5"/>
      <c r="J979" s="3">
        <v>45391.077777777777</v>
      </c>
      <c r="K979" s="3">
        <v>45406.375</v>
      </c>
      <c r="L979" s="3">
        <v>45406.375</v>
      </c>
      <c r="M979" t="s">
        <v>4585</v>
      </c>
      <c r="N979" s="4" t="s">
        <v>3811</v>
      </c>
      <c r="O979" t="s">
        <v>10558</v>
      </c>
      <c r="P979" t="s">
        <v>16</v>
      </c>
    </row>
    <row r="980" spans="1:16" x14ac:dyDescent="0.25">
      <c r="A980" t="s">
        <v>7247</v>
      </c>
      <c r="B980" t="s">
        <v>1036</v>
      </c>
      <c r="C980" t="s">
        <v>9256</v>
      </c>
      <c r="D980">
        <v>462022</v>
      </c>
      <c r="H980" s="5"/>
      <c r="J980" s="3">
        <v>45391.343055555553</v>
      </c>
      <c r="K980" s="3">
        <v>45406.375</v>
      </c>
      <c r="L980" s="3">
        <v>45406.375</v>
      </c>
      <c r="M980" t="s">
        <v>4586</v>
      </c>
      <c r="N980" s="4" t="s">
        <v>3811</v>
      </c>
      <c r="O980" t="s">
        <v>10558</v>
      </c>
      <c r="P980" t="s">
        <v>16</v>
      </c>
    </row>
    <row r="981" spans="1:16" x14ac:dyDescent="0.25">
      <c r="A981" t="s">
        <v>7241</v>
      </c>
      <c r="B981" t="s">
        <v>1037</v>
      </c>
      <c r="C981" t="s">
        <v>9256</v>
      </c>
      <c r="D981">
        <v>462022</v>
      </c>
      <c r="H981" s="5"/>
      <c r="J981" s="3">
        <v>45375.084722222222</v>
      </c>
      <c r="K981" s="3">
        <v>45411.125</v>
      </c>
      <c r="L981" s="3">
        <v>45411.125</v>
      </c>
      <c r="M981" t="s">
        <v>4587</v>
      </c>
      <c r="N981" s="4" t="s">
        <v>3811</v>
      </c>
      <c r="O981" t="s">
        <v>10553</v>
      </c>
      <c r="P981" t="s">
        <v>16</v>
      </c>
    </row>
    <row r="982" spans="1:16" x14ac:dyDescent="0.25">
      <c r="A982" t="s">
        <v>7248</v>
      </c>
      <c r="B982" t="s">
        <v>1038</v>
      </c>
      <c r="C982" t="s">
        <v>9256</v>
      </c>
      <c r="D982">
        <v>462022</v>
      </c>
      <c r="H982" s="5"/>
      <c r="J982" s="3">
        <v>45373.140972222223</v>
      </c>
      <c r="K982" s="3">
        <v>45411.125</v>
      </c>
      <c r="L982" s="3">
        <v>45411.125</v>
      </c>
      <c r="M982" t="s">
        <v>4588</v>
      </c>
      <c r="N982" s="4" t="s">
        <v>3811</v>
      </c>
      <c r="O982" t="s">
        <v>10559</v>
      </c>
      <c r="P982" t="s">
        <v>16</v>
      </c>
    </row>
    <row r="983" spans="1:16" x14ac:dyDescent="0.25">
      <c r="A983" t="s">
        <v>7249</v>
      </c>
      <c r="B983" t="s">
        <v>1039</v>
      </c>
      <c r="C983" t="s">
        <v>9256</v>
      </c>
      <c r="D983">
        <v>462022</v>
      </c>
      <c r="H983" s="5"/>
      <c r="J983" s="3">
        <v>45404.176388888889</v>
      </c>
      <c r="K983" s="3">
        <v>45425.208333333336</v>
      </c>
      <c r="L983" s="3">
        <v>45425.208333333336</v>
      </c>
      <c r="M983" t="s">
        <v>4589</v>
      </c>
      <c r="N983" s="4" t="s">
        <v>3811</v>
      </c>
      <c r="O983" t="s">
        <v>10058</v>
      </c>
      <c r="P983" t="s">
        <v>16</v>
      </c>
    </row>
    <row r="984" spans="1:16" x14ac:dyDescent="0.25">
      <c r="A984" t="s">
        <v>7250</v>
      </c>
      <c r="B984" t="s">
        <v>1040</v>
      </c>
      <c r="C984" t="s">
        <v>9256</v>
      </c>
      <c r="D984">
        <v>462022</v>
      </c>
      <c r="H984" s="5"/>
      <c r="J984" s="3">
        <v>45404.120138888888</v>
      </c>
      <c r="K984" s="3">
        <v>45414.125</v>
      </c>
      <c r="L984" s="3">
        <v>45414.125</v>
      </c>
      <c r="M984" t="s">
        <v>4590</v>
      </c>
      <c r="N984" s="4" t="s">
        <v>3811</v>
      </c>
      <c r="O984" t="s">
        <v>10560</v>
      </c>
      <c r="P984" t="s">
        <v>16</v>
      </c>
    </row>
    <row r="985" spans="1:16" x14ac:dyDescent="0.25">
      <c r="A985" t="s">
        <v>7251</v>
      </c>
      <c r="B985" t="s">
        <v>1041</v>
      </c>
      <c r="C985" t="s">
        <v>9256</v>
      </c>
      <c r="D985">
        <v>462022</v>
      </c>
      <c r="H985" s="5"/>
      <c r="J985" s="3">
        <v>45404.116666666669</v>
      </c>
      <c r="K985" s="3">
        <v>45425.125</v>
      </c>
      <c r="L985" s="3">
        <v>45425.125</v>
      </c>
      <c r="M985" t="s">
        <v>4591</v>
      </c>
      <c r="N985" s="4" t="s">
        <v>3811</v>
      </c>
      <c r="O985" t="s">
        <v>10561</v>
      </c>
      <c r="P985" t="s">
        <v>16</v>
      </c>
    </row>
    <row r="986" spans="1:16" x14ac:dyDescent="0.25">
      <c r="A986" t="s">
        <v>7252</v>
      </c>
      <c r="B986" t="s">
        <v>1042</v>
      </c>
      <c r="C986" t="s">
        <v>9256</v>
      </c>
      <c r="D986">
        <v>462022</v>
      </c>
      <c r="H986" s="5"/>
      <c r="J986" s="3">
        <v>45404.104861111111</v>
      </c>
      <c r="K986" s="3">
        <v>45416.125</v>
      </c>
      <c r="L986" s="3">
        <v>45416.125</v>
      </c>
      <c r="M986" t="s">
        <v>4592</v>
      </c>
      <c r="N986" s="4" t="s">
        <v>3811</v>
      </c>
      <c r="O986" t="s">
        <v>10562</v>
      </c>
      <c r="P986" t="s">
        <v>16</v>
      </c>
    </row>
    <row r="987" spans="1:16" x14ac:dyDescent="0.25">
      <c r="A987" t="s">
        <v>7253</v>
      </c>
      <c r="B987" t="s">
        <v>1043</v>
      </c>
      <c r="C987" t="s">
        <v>9256</v>
      </c>
      <c r="D987">
        <v>462022</v>
      </c>
      <c r="H987" s="5"/>
      <c r="J987" s="3">
        <v>45404.097916666666</v>
      </c>
      <c r="K987" s="3">
        <v>45425.083333333336</v>
      </c>
      <c r="L987" s="3">
        <v>45425.083333333336</v>
      </c>
      <c r="M987" t="s">
        <v>4593</v>
      </c>
      <c r="N987" s="4" t="s">
        <v>3811</v>
      </c>
      <c r="O987" t="s">
        <v>10563</v>
      </c>
      <c r="P987" t="s">
        <v>16</v>
      </c>
    </row>
    <row r="988" spans="1:16" x14ac:dyDescent="0.25">
      <c r="A988" t="s">
        <v>7254</v>
      </c>
      <c r="B988" t="s">
        <v>1044</v>
      </c>
      <c r="C988" t="s">
        <v>9256</v>
      </c>
      <c r="D988">
        <v>462022</v>
      </c>
      <c r="H988" s="5"/>
      <c r="J988" s="3">
        <v>45404.081250000003</v>
      </c>
      <c r="K988" s="3">
        <v>45414.083333333336</v>
      </c>
      <c r="L988" s="3">
        <v>45414.083333333336</v>
      </c>
      <c r="M988" t="s">
        <v>4594</v>
      </c>
      <c r="N988" s="4" t="s">
        <v>3811</v>
      </c>
      <c r="O988" t="s">
        <v>10564</v>
      </c>
      <c r="P988" t="s">
        <v>16</v>
      </c>
    </row>
    <row r="989" spans="1:16" x14ac:dyDescent="0.25">
      <c r="A989" t="s">
        <v>7255</v>
      </c>
      <c r="B989" t="s">
        <v>1045</v>
      </c>
      <c r="C989" t="s">
        <v>9256</v>
      </c>
      <c r="D989">
        <v>462022</v>
      </c>
      <c r="H989" s="5"/>
      <c r="J989" s="3">
        <v>45404.495833333334</v>
      </c>
      <c r="K989" s="3">
        <v>45415.5</v>
      </c>
      <c r="L989" s="3">
        <v>45415.5</v>
      </c>
      <c r="M989" t="s">
        <v>4595</v>
      </c>
      <c r="N989" s="4" t="s">
        <v>3811</v>
      </c>
      <c r="O989" t="s">
        <v>10565</v>
      </c>
      <c r="P989" t="s">
        <v>16</v>
      </c>
    </row>
    <row r="990" spans="1:16" x14ac:dyDescent="0.25">
      <c r="A990" t="s">
        <v>7256</v>
      </c>
      <c r="B990" t="s">
        <v>1046</v>
      </c>
      <c r="C990" t="s">
        <v>9256</v>
      </c>
      <c r="D990">
        <v>462022</v>
      </c>
      <c r="H990" s="5"/>
      <c r="J990" s="3">
        <v>45404.243750000001</v>
      </c>
      <c r="K990" s="3">
        <v>45425.25</v>
      </c>
      <c r="L990" s="3">
        <v>45425.25</v>
      </c>
      <c r="M990" t="s">
        <v>4596</v>
      </c>
      <c r="N990" s="4" t="s">
        <v>3811</v>
      </c>
      <c r="O990" t="s">
        <v>10566</v>
      </c>
      <c r="P990" t="s">
        <v>16</v>
      </c>
    </row>
    <row r="991" spans="1:16" x14ac:dyDescent="0.25">
      <c r="A991" t="s">
        <v>7257</v>
      </c>
      <c r="B991" t="s">
        <v>1047</v>
      </c>
      <c r="C991" t="s">
        <v>9256</v>
      </c>
      <c r="D991">
        <v>462022</v>
      </c>
      <c r="H991" s="5"/>
      <c r="J991" s="3">
        <v>45404.220138888886</v>
      </c>
      <c r="K991" s="3">
        <v>45425.25</v>
      </c>
      <c r="L991" s="3">
        <v>45425.25</v>
      </c>
      <c r="M991" t="s">
        <v>4597</v>
      </c>
      <c r="N991" s="4" t="s">
        <v>3811</v>
      </c>
      <c r="O991" t="s">
        <v>10567</v>
      </c>
      <c r="P991" t="s">
        <v>16</v>
      </c>
    </row>
    <row r="992" spans="1:16" x14ac:dyDescent="0.25">
      <c r="A992" t="s">
        <v>7258</v>
      </c>
      <c r="B992" t="s">
        <v>1048</v>
      </c>
      <c r="C992" t="s">
        <v>9256</v>
      </c>
      <c r="D992">
        <v>462022</v>
      </c>
      <c r="H992" s="5"/>
      <c r="J992" s="3">
        <v>45404.202777777777</v>
      </c>
      <c r="K992" s="3">
        <v>45415.208333333336</v>
      </c>
      <c r="L992" s="3">
        <v>45415.208333333336</v>
      </c>
      <c r="M992" t="s">
        <v>4598</v>
      </c>
      <c r="N992" s="4" t="s">
        <v>3811</v>
      </c>
      <c r="O992" t="s">
        <v>10568</v>
      </c>
      <c r="P992" t="s">
        <v>16</v>
      </c>
    </row>
    <row r="993" spans="1:16" x14ac:dyDescent="0.25">
      <c r="A993" t="s">
        <v>7259</v>
      </c>
      <c r="B993" t="s">
        <v>1049</v>
      </c>
      <c r="C993" t="s">
        <v>9256</v>
      </c>
      <c r="D993">
        <v>462022</v>
      </c>
      <c r="H993" s="5"/>
      <c r="J993" s="3">
        <v>45404.197916666664</v>
      </c>
      <c r="K993" s="3">
        <v>45425.208333333336</v>
      </c>
      <c r="L993" s="3">
        <v>45425.208333333336</v>
      </c>
      <c r="M993" t="s">
        <v>4599</v>
      </c>
      <c r="N993" s="4" t="s">
        <v>3811</v>
      </c>
      <c r="O993" t="s">
        <v>10569</v>
      </c>
      <c r="P993" t="s">
        <v>16</v>
      </c>
    </row>
    <row r="994" spans="1:16" x14ac:dyDescent="0.25">
      <c r="A994" t="s">
        <v>7260</v>
      </c>
      <c r="B994" t="s">
        <v>1050</v>
      </c>
      <c r="C994" t="s">
        <v>9256</v>
      </c>
      <c r="D994">
        <v>462022</v>
      </c>
      <c r="H994" s="5"/>
      <c r="J994" s="3">
        <v>45404.195833333331</v>
      </c>
      <c r="K994" s="3">
        <v>45414.208333333336</v>
      </c>
      <c r="L994" s="3">
        <v>45414.208333333336</v>
      </c>
      <c r="M994" t="s">
        <v>4600</v>
      </c>
      <c r="N994" s="4" t="s">
        <v>3811</v>
      </c>
      <c r="O994" t="s">
        <v>10570</v>
      </c>
      <c r="P994" t="s">
        <v>16</v>
      </c>
    </row>
    <row r="995" spans="1:16" x14ac:dyDescent="0.25">
      <c r="A995" t="s">
        <v>7261</v>
      </c>
      <c r="B995" t="s">
        <v>1051</v>
      </c>
      <c r="C995" t="s">
        <v>9256</v>
      </c>
      <c r="D995">
        <v>462022</v>
      </c>
      <c r="H995" s="5"/>
      <c r="J995" s="3">
        <v>45404.188888888886</v>
      </c>
      <c r="K995" s="3">
        <v>45425.166666666664</v>
      </c>
      <c r="L995" s="3">
        <v>45425.166666666664</v>
      </c>
      <c r="M995" t="s">
        <v>4601</v>
      </c>
      <c r="N995" s="4" t="s">
        <v>3811</v>
      </c>
      <c r="O995" t="s">
        <v>10571</v>
      </c>
      <c r="P995" t="s">
        <v>16</v>
      </c>
    </row>
    <row r="996" spans="1:16" x14ac:dyDescent="0.25">
      <c r="A996" t="s">
        <v>7262</v>
      </c>
      <c r="B996" t="s">
        <v>1052</v>
      </c>
      <c r="C996" t="s">
        <v>9256</v>
      </c>
      <c r="D996">
        <v>462022</v>
      </c>
      <c r="H996" s="5"/>
      <c r="J996" s="3">
        <v>45404.188194444447</v>
      </c>
      <c r="K996" s="3">
        <v>45425.208333333336</v>
      </c>
      <c r="L996" s="3">
        <v>45425.208333333336</v>
      </c>
      <c r="M996" t="s">
        <v>4602</v>
      </c>
      <c r="N996" s="4" t="s">
        <v>3811</v>
      </c>
      <c r="O996" t="s">
        <v>10572</v>
      </c>
      <c r="P996" t="s">
        <v>16</v>
      </c>
    </row>
    <row r="997" spans="1:16" x14ac:dyDescent="0.25">
      <c r="A997" t="s">
        <v>7263</v>
      </c>
      <c r="B997" t="s">
        <v>1053</v>
      </c>
      <c r="C997" t="s">
        <v>9256</v>
      </c>
      <c r="D997">
        <v>462022</v>
      </c>
      <c r="H997" s="5"/>
      <c r="J997" s="3">
        <v>45394.195138888892</v>
      </c>
      <c r="K997" s="3">
        <v>45408.125</v>
      </c>
      <c r="L997" s="3">
        <v>45408.125</v>
      </c>
      <c r="M997" t="s">
        <v>4603</v>
      </c>
      <c r="N997" s="4" t="s">
        <v>3811</v>
      </c>
      <c r="O997" t="s">
        <v>10217</v>
      </c>
      <c r="P997" t="s">
        <v>16</v>
      </c>
    </row>
    <row r="998" spans="1:16" x14ac:dyDescent="0.25">
      <c r="A998" t="s">
        <v>7264</v>
      </c>
      <c r="B998" t="s">
        <v>1054</v>
      </c>
      <c r="C998" t="s">
        <v>9256</v>
      </c>
      <c r="D998">
        <v>462022</v>
      </c>
      <c r="H998" s="5"/>
      <c r="J998" s="3">
        <v>45392.18472222222</v>
      </c>
      <c r="K998" s="3">
        <v>45407.25</v>
      </c>
      <c r="L998" s="3">
        <v>45407.25</v>
      </c>
      <c r="M998" t="s">
        <v>4604</v>
      </c>
      <c r="N998" s="4" t="s">
        <v>3811</v>
      </c>
      <c r="O998" t="s">
        <v>10320</v>
      </c>
      <c r="P998" t="s">
        <v>16</v>
      </c>
    </row>
    <row r="999" spans="1:16" x14ac:dyDescent="0.25">
      <c r="A999" t="s">
        <v>7264</v>
      </c>
      <c r="B999" t="s">
        <v>1055</v>
      </c>
      <c r="C999" t="s">
        <v>9256</v>
      </c>
      <c r="D999">
        <v>462022</v>
      </c>
      <c r="H999" s="5"/>
      <c r="J999" s="3">
        <v>45392.180555555555</v>
      </c>
      <c r="K999" s="3">
        <v>45407.25</v>
      </c>
      <c r="L999" s="3">
        <v>45407.25</v>
      </c>
      <c r="M999" t="s">
        <v>4605</v>
      </c>
      <c r="N999" s="4" t="s">
        <v>3811</v>
      </c>
      <c r="O999" t="s">
        <v>10573</v>
      </c>
      <c r="P999" t="s">
        <v>16</v>
      </c>
    </row>
    <row r="1000" spans="1:16" x14ac:dyDescent="0.25">
      <c r="A1000" t="s">
        <v>7265</v>
      </c>
      <c r="B1000" t="s">
        <v>1056</v>
      </c>
      <c r="C1000" t="s">
        <v>9256</v>
      </c>
      <c r="D1000">
        <v>462022</v>
      </c>
      <c r="H1000" s="5"/>
      <c r="J1000" s="3">
        <v>45404.440972222219</v>
      </c>
      <c r="K1000" s="3">
        <v>45414.166666666664</v>
      </c>
      <c r="L1000" s="3">
        <v>45414.166666666664</v>
      </c>
      <c r="M1000" t="s">
        <v>3419</v>
      </c>
      <c r="N1000" s="4" t="s">
        <v>3811</v>
      </c>
      <c r="O1000" t="s">
        <v>10574</v>
      </c>
      <c r="P1000" t="s">
        <v>16</v>
      </c>
    </row>
    <row r="1001" spans="1:16" x14ac:dyDescent="0.25">
      <c r="A1001" t="s">
        <v>7266</v>
      </c>
      <c r="B1001" t="s">
        <v>1057</v>
      </c>
      <c r="C1001" t="s">
        <v>9256</v>
      </c>
      <c r="D1001">
        <v>462022</v>
      </c>
      <c r="H1001" s="5"/>
      <c r="J1001" s="3">
        <v>45404.42291666667</v>
      </c>
      <c r="K1001" s="3">
        <v>45414.166666666664</v>
      </c>
      <c r="L1001" s="3">
        <v>45414.166666666664</v>
      </c>
      <c r="M1001" t="s">
        <v>3420</v>
      </c>
      <c r="N1001" s="4" t="s">
        <v>3811</v>
      </c>
      <c r="O1001" t="s">
        <v>10575</v>
      </c>
      <c r="P1001" t="s">
        <v>16</v>
      </c>
    </row>
    <row r="1002" spans="1:16" x14ac:dyDescent="0.25">
      <c r="A1002" t="s">
        <v>7267</v>
      </c>
      <c r="B1002" t="s">
        <v>1058</v>
      </c>
      <c r="C1002" t="s">
        <v>9256</v>
      </c>
      <c r="D1002">
        <v>462022</v>
      </c>
      <c r="H1002" s="5"/>
      <c r="J1002" s="3">
        <v>45404.120833333334</v>
      </c>
      <c r="K1002" s="3">
        <v>45414.166666666664</v>
      </c>
      <c r="L1002" s="3">
        <v>45414.166666666664</v>
      </c>
      <c r="M1002" t="s">
        <v>3421</v>
      </c>
      <c r="N1002" s="4" t="s">
        <v>3811</v>
      </c>
      <c r="O1002" t="s">
        <v>9898</v>
      </c>
      <c r="P1002" t="s">
        <v>16</v>
      </c>
    </row>
    <row r="1003" spans="1:16" x14ac:dyDescent="0.25">
      <c r="A1003" t="s">
        <v>7096</v>
      </c>
      <c r="B1003" t="s">
        <v>1059</v>
      </c>
      <c r="C1003" t="s">
        <v>9256</v>
      </c>
      <c r="D1003">
        <v>462022</v>
      </c>
      <c r="H1003" s="5"/>
      <c r="J1003" s="3">
        <v>45404.197222222225</v>
      </c>
      <c r="K1003" s="3">
        <v>45414.208333333336</v>
      </c>
      <c r="L1003" s="3">
        <v>45414.208333333336</v>
      </c>
      <c r="M1003" t="s">
        <v>3422</v>
      </c>
      <c r="N1003" s="4" t="s">
        <v>3811</v>
      </c>
      <c r="O1003" t="s">
        <v>10575</v>
      </c>
      <c r="P1003" t="s">
        <v>16</v>
      </c>
    </row>
    <row r="1004" spans="1:16" x14ac:dyDescent="0.25">
      <c r="A1004" t="s">
        <v>7096</v>
      </c>
      <c r="B1004" t="s">
        <v>1060</v>
      </c>
      <c r="C1004" t="s">
        <v>9256</v>
      </c>
      <c r="D1004">
        <v>462022</v>
      </c>
      <c r="H1004" s="5"/>
      <c r="J1004" s="3">
        <v>45404.1875</v>
      </c>
      <c r="K1004" s="3">
        <v>45414.208333333336</v>
      </c>
      <c r="L1004" s="3">
        <v>45414.208333333336</v>
      </c>
      <c r="M1004" t="s">
        <v>3423</v>
      </c>
      <c r="N1004" s="4" t="s">
        <v>3811</v>
      </c>
      <c r="O1004" t="s">
        <v>10575</v>
      </c>
      <c r="P1004" t="s">
        <v>16</v>
      </c>
    </row>
    <row r="1005" spans="1:16" x14ac:dyDescent="0.25">
      <c r="A1005" t="s">
        <v>7268</v>
      </c>
      <c r="B1005" t="s">
        <v>1061</v>
      </c>
      <c r="C1005" t="s">
        <v>9452</v>
      </c>
      <c r="D1005">
        <v>462023</v>
      </c>
      <c r="H1005" s="5"/>
      <c r="J1005" s="3">
        <v>45404.455555555556</v>
      </c>
      <c r="K1005" s="3">
        <v>45425.458333333336</v>
      </c>
      <c r="L1005" s="3">
        <v>45425.458333333336</v>
      </c>
      <c r="M1005" t="s">
        <v>4606</v>
      </c>
      <c r="N1005" s="4" t="s">
        <v>3811</v>
      </c>
      <c r="O1005" t="s">
        <v>10576</v>
      </c>
      <c r="P1005" t="s">
        <v>16</v>
      </c>
    </row>
    <row r="1006" spans="1:16" x14ac:dyDescent="0.25">
      <c r="A1006" t="s">
        <v>7269</v>
      </c>
      <c r="B1006" t="s">
        <v>1062</v>
      </c>
      <c r="C1006" t="s">
        <v>9204</v>
      </c>
      <c r="D1006">
        <v>462024</v>
      </c>
      <c r="G1006">
        <v>1423008</v>
      </c>
      <c r="H1006" s="5"/>
      <c r="I1006">
        <v>30000</v>
      </c>
      <c r="J1006" s="3">
        <v>45404.207638888889</v>
      </c>
      <c r="K1006" s="3">
        <v>45415.208333333336</v>
      </c>
      <c r="L1006" s="3">
        <v>45415.208333333336</v>
      </c>
      <c r="M1006" t="s">
        <v>4607</v>
      </c>
      <c r="N1006" s="4" t="s">
        <v>3811</v>
      </c>
      <c r="O1006" t="s">
        <v>10577</v>
      </c>
      <c r="P1006" t="s">
        <v>16</v>
      </c>
    </row>
    <row r="1007" spans="1:16" x14ac:dyDescent="0.25">
      <c r="A1007" t="s">
        <v>7270</v>
      </c>
      <c r="B1007" t="s">
        <v>1063</v>
      </c>
      <c r="C1007" t="s">
        <v>9262</v>
      </c>
      <c r="D1007">
        <v>462044</v>
      </c>
      <c r="G1007">
        <v>12045000</v>
      </c>
      <c r="H1007" s="5"/>
      <c r="J1007" s="3">
        <v>45404.53125</v>
      </c>
      <c r="K1007" s="3">
        <v>45425.166666666664</v>
      </c>
      <c r="L1007" s="3">
        <v>45425.166666666664</v>
      </c>
      <c r="M1007" t="s">
        <v>4608</v>
      </c>
      <c r="N1007" s="4" t="s">
        <v>3811</v>
      </c>
      <c r="O1007" t="s">
        <v>10578</v>
      </c>
      <c r="P1007" t="s">
        <v>16</v>
      </c>
    </row>
    <row r="1008" spans="1:16" x14ac:dyDescent="0.25">
      <c r="A1008" t="s">
        <v>7271</v>
      </c>
      <c r="B1008" t="s">
        <v>1064</v>
      </c>
      <c r="C1008" t="s">
        <v>9453</v>
      </c>
      <c r="D1008">
        <v>470002</v>
      </c>
      <c r="H1008" s="5"/>
      <c r="J1008" s="3">
        <v>45404.404861111114</v>
      </c>
      <c r="K1008" s="3">
        <v>45414.416666666664</v>
      </c>
      <c r="L1008" s="3">
        <v>45414.416666666664</v>
      </c>
      <c r="M1008" t="s">
        <v>3424</v>
      </c>
      <c r="N1008" s="4" t="s">
        <v>3811</v>
      </c>
      <c r="O1008" t="s">
        <v>10579</v>
      </c>
      <c r="P1008" t="s">
        <v>16</v>
      </c>
    </row>
    <row r="1009" spans="1:16" x14ac:dyDescent="0.25">
      <c r="A1009" t="s">
        <v>7272</v>
      </c>
      <c r="B1009" t="s">
        <v>1065</v>
      </c>
      <c r="C1009" t="s">
        <v>9252</v>
      </c>
      <c r="D1009">
        <v>470113</v>
      </c>
      <c r="H1009" s="5"/>
      <c r="J1009" s="3">
        <v>45404.46875</v>
      </c>
      <c r="K1009" s="3">
        <v>45425.125</v>
      </c>
      <c r="L1009" s="3">
        <v>45425.125</v>
      </c>
      <c r="M1009" t="s">
        <v>4609</v>
      </c>
      <c r="N1009" s="4" t="s">
        <v>3811</v>
      </c>
      <c r="O1009" t="s">
        <v>10580</v>
      </c>
      <c r="P1009" t="s">
        <v>16</v>
      </c>
    </row>
    <row r="1010" spans="1:16" x14ac:dyDescent="0.25">
      <c r="A1010" t="s">
        <v>7273</v>
      </c>
      <c r="B1010" t="s">
        <v>1066</v>
      </c>
      <c r="C1010" t="s">
        <v>9252</v>
      </c>
      <c r="D1010">
        <v>470113</v>
      </c>
      <c r="H1010" s="5"/>
      <c r="J1010" s="3">
        <v>45404.468055555553</v>
      </c>
      <c r="K1010" s="3">
        <v>45423.083333333336</v>
      </c>
      <c r="L1010" s="3">
        <v>45423.083333333336</v>
      </c>
      <c r="M1010" t="s">
        <v>4610</v>
      </c>
      <c r="N1010" s="4" t="s">
        <v>3811</v>
      </c>
      <c r="O1010" t="s">
        <v>10581</v>
      </c>
      <c r="P1010" t="s">
        <v>16</v>
      </c>
    </row>
    <row r="1011" spans="1:16" x14ac:dyDescent="0.25">
      <c r="A1011" t="s">
        <v>7274</v>
      </c>
      <c r="B1011" t="s">
        <v>1067</v>
      </c>
      <c r="C1011" t="s">
        <v>9252</v>
      </c>
      <c r="D1011">
        <v>470113</v>
      </c>
      <c r="H1011" s="5"/>
      <c r="J1011" s="3">
        <v>45394.373611111114</v>
      </c>
      <c r="K1011" s="3">
        <v>45406.083333333336</v>
      </c>
      <c r="L1011" s="3">
        <v>45406.083333333336</v>
      </c>
      <c r="M1011" t="s">
        <v>4611</v>
      </c>
      <c r="N1011" s="4" t="s">
        <v>3811</v>
      </c>
      <c r="O1011" t="s">
        <v>10582</v>
      </c>
      <c r="P1011" t="s">
        <v>16</v>
      </c>
    </row>
    <row r="1012" spans="1:16" x14ac:dyDescent="0.25">
      <c r="A1012" t="s">
        <v>7275</v>
      </c>
      <c r="B1012" t="s">
        <v>1068</v>
      </c>
      <c r="C1012" t="s">
        <v>9252</v>
      </c>
      <c r="D1012">
        <v>470113</v>
      </c>
      <c r="H1012" s="5"/>
      <c r="J1012" s="3">
        <v>45394.224999999999</v>
      </c>
      <c r="K1012" s="3">
        <v>45411.125</v>
      </c>
      <c r="L1012" s="3">
        <v>45411.125</v>
      </c>
      <c r="M1012" t="s">
        <v>4612</v>
      </c>
      <c r="N1012" s="4" t="s">
        <v>3811</v>
      </c>
      <c r="O1012" t="s">
        <v>10583</v>
      </c>
      <c r="P1012" t="s">
        <v>16</v>
      </c>
    </row>
    <row r="1013" spans="1:16" x14ac:dyDescent="0.25">
      <c r="A1013" t="s">
        <v>7276</v>
      </c>
      <c r="B1013" t="s">
        <v>1069</v>
      </c>
      <c r="C1013" t="s">
        <v>9252</v>
      </c>
      <c r="D1013">
        <v>470113</v>
      </c>
      <c r="H1013" s="5"/>
      <c r="J1013" s="3">
        <v>45394.202777777777</v>
      </c>
      <c r="K1013" s="3">
        <v>45408.125</v>
      </c>
      <c r="L1013" s="3">
        <v>45408.125</v>
      </c>
      <c r="M1013" t="s">
        <v>4613</v>
      </c>
      <c r="N1013" s="4" t="s">
        <v>3811</v>
      </c>
      <c r="O1013" t="s">
        <v>10583</v>
      </c>
      <c r="P1013" t="s">
        <v>16</v>
      </c>
    </row>
    <row r="1014" spans="1:16" x14ac:dyDescent="0.25">
      <c r="A1014" t="s">
        <v>7277</v>
      </c>
      <c r="B1014" t="s">
        <v>1070</v>
      </c>
      <c r="C1014" t="s">
        <v>9252</v>
      </c>
      <c r="D1014">
        <v>470113</v>
      </c>
      <c r="H1014" s="5"/>
      <c r="J1014" s="3">
        <v>45394.126388888886</v>
      </c>
      <c r="K1014" s="3">
        <v>45411.125</v>
      </c>
      <c r="L1014" s="3">
        <v>45411.125</v>
      </c>
      <c r="M1014" t="s">
        <v>4614</v>
      </c>
      <c r="N1014" s="4" t="s">
        <v>3811</v>
      </c>
      <c r="O1014" t="s">
        <v>10584</v>
      </c>
      <c r="P1014" t="s">
        <v>16</v>
      </c>
    </row>
    <row r="1015" spans="1:16" x14ac:dyDescent="0.25">
      <c r="A1015" t="s">
        <v>7278</v>
      </c>
      <c r="B1015" t="s">
        <v>1071</v>
      </c>
      <c r="C1015" t="s">
        <v>9252</v>
      </c>
      <c r="D1015">
        <v>470113</v>
      </c>
      <c r="H1015" s="5"/>
      <c r="J1015" s="3">
        <v>45386.220138888886</v>
      </c>
      <c r="K1015" s="3">
        <v>45412.458333333336</v>
      </c>
      <c r="L1015" s="3">
        <v>45412.458333333336</v>
      </c>
      <c r="M1015" t="s">
        <v>4615</v>
      </c>
      <c r="N1015" s="4" t="s">
        <v>3811</v>
      </c>
      <c r="O1015" t="s">
        <v>10585</v>
      </c>
      <c r="P1015" t="s">
        <v>16</v>
      </c>
    </row>
    <row r="1016" spans="1:16" x14ac:dyDescent="0.25">
      <c r="A1016" t="s">
        <v>7279</v>
      </c>
      <c r="B1016" t="s">
        <v>1072</v>
      </c>
      <c r="C1016" t="s">
        <v>9252</v>
      </c>
      <c r="D1016">
        <v>470113</v>
      </c>
      <c r="H1016" s="5"/>
      <c r="J1016" s="3">
        <v>45367.45208333333</v>
      </c>
      <c r="K1016" s="3">
        <v>45412.125</v>
      </c>
      <c r="L1016" s="3">
        <v>45412.125</v>
      </c>
      <c r="M1016" t="s">
        <v>4616</v>
      </c>
      <c r="N1016" s="4" t="s">
        <v>3811</v>
      </c>
      <c r="O1016" t="s">
        <v>10586</v>
      </c>
      <c r="P1016" t="s">
        <v>16</v>
      </c>
    </row>
    <row r="1017" spans="1:16" x14ac:dyDescent="0.25">
      <c r="A1017" t="s">
        <v>7280</v>
      </c>
      <c r="B1017" t="s">
        <v>1073</v>
      </c>
      <c r="C1017" t="s">
        <v>9252</v>
      </c>
      <c r="D1017">
        <v>470113</v>
      </c>
      <c r="H1017" s="5"/>
      <c r="J1017" s="3">
        <v>45348.204861111109</v>
      </c>
      <c r="K1017" s="3">
        <v>45412.166666666664</v>
      </c>
      <c r="L1017" s="3">
        <v>45412.166666666664</v>
      </c>
      <c r="M1017" t="s">
        <v>4617</v>
      </c>
      <c r="N1017" s="4" t="s">
        <v>3811</v>
      </c>
      <c r="O1017" t="s">
        <v>10587</v>
      </c>
      <c r="P1017" t="s">
        <v>16</v>
      </c>
    </row>
    <row r="1018" spans="1:16" x14ac:dyDescent="0.25">
      <c r="A1018" t="s">
        <v>7281</v>
      </c>
      <c r="B1018" t="s">
        <v>1074</v>
      </c>
      <c r="C1018" t="s">
        <v>9244</v>
      </c>
      <c r="D1018">
        <v>473111</v>
      </c>
      <c r="H1018" s="5"/>
      <c r="J1018" s="3">
        <v>45404.175000000003</v>
      </c>
      <c r="K1018" s="3">
        <v>45414.208333333336</v>
      </c>
      <c r="L1018" s="3">
        <v>45414.208333333336</v>
      </c>
      <c r="M1018" t="s">
        <v>4618</v>
      </c>
      <c r="N1018" s="4" t="s">
        <v>3811</v>
      </c>
      <c r="O1018" t="s">
        <v>10588</v>
      </c>
      <c r="P1018" t="s">
        <v>16</v>
      </c>
    </row>
    <row r="1019" spans="1:16" x14ac:dyDescent="0.25">
      <c r="A1019" t="s">
        <v>7282</v>
      </c>
      <c r="B1019" t="s">
        <v>1075</v>
      </c>
      <c r="C1019" t="s">
        <v>9244</v>
      </c>
      <c r="D1019">
        <v>473111</v>
      </c>
      <c r="H1019" s="5"/>
      <c r="J1019" s="3">
        <v>45404.140277777777</v>
      </c>
      <c r="K1019" s="3">
        <v>45418.041666666664</v>
      </c>
      <c r="L1019" s="3">
        <v>45418.041666666664</v>
      </c>
      <c r="M1019" t="s">
        <v>4619</v>
      </c>
      <c r="N1019" s="4" t="s">
        <v>3811</v>
      </c>
      <c r="O1019" t="s">
        <v>10589</v>
      </c>
      <c r="P1019" t="s">
        <v>16</v>
      </c>
    </row>
    <row r="1020" spans="1:16" x14ac:dyDescent="0.25">
      <c r="A1020" t="s">
        <v>7283</v>
      </c>
      <c r="B1020" t="s">
        <v>1076</v>
      </c>
      <c r="C1020" t="s">
        <v>9244</v>
      </c>
      <c r="D1020">
        <v>473111</v>
      </c>
      <c r="H1020" s="5"/>
      <c r="J1020" s="3">
        <v>45404.044444444444</v>
      </c>
      <c r="K1020" s="3">
        <v>45415.458333333336</v>
      </c>
      <c r="L1020" s="3">
        <v>45415.458333333336</v>
      </c>
      <c r="M1020" t="s">
        <v>4620</v>
      </c>
      <c r="N1020" s="4" t="s">
        <v>3811</v>
      </c>
      <c r="O1020" t="s">
        <v>10096</v>
      </c>
      <c r="P1020" t="s">
        <v>16</v>
      </c>
    </row>
    <row r="1021" spans="1:16" x14ac:dyDescent="0.25">
      <c r="A1021" t="s">
        <v>7284</v>
      </c>
      <c r="B1021" t="s">
        <v>1077</v>
      </c>
      <c r="C1021" t="s">
        <v>9301</v>
      </c>
      <c r="D1021">
        <v>473112</v>
      </c>
      <c r="H1021" s="5"/>
      <c r="I1021">
        <v>64500</v>
      </c>
      <c r="J1021" s="3">
        <v>45404.091666666667</v>
      </c>
      <c r="K1021" s="3">
        <v>45425.125</v>
      </c>
      <c r="L1021" s="3">
        <v>45425.125</v>
      </c>
      <c r="M1021" t="s">
        <v>4621</v>
      </c>
      <c r="N1021" s="4" t="s">
        <v>3811</v>
      </c>
      <c r="O1021" t="s">
        <v>10590</v>
      </c>
      <c r="P1021" t="s">
        <v>16</v>
      </c>
    </row>
    <row r="1022" spans="1:16" x14ac:dyDescent="0.25">
      <c r="A1022" t="s">
        <v>7285</v>
      </c>
      <c r="B1022" t="s">
        <v>1078</v>
      </c>
      <c r="C1022" t="s">
        <v>9301</v>
      </c>
      <c r="D1022">
        <v>473112</v>
      </c>
      <c r="H1022" s="5"/>
      <c r="I1022">
        <v>43415</v>
      </c>
      <c r="J1022" s="3">
        <v>45404.522222222222</v>
      </c>
      <c r="K1022" s="3">
        <v>45425.041666666664</v>
      </c>
      <c r="L1022" s="3">
        <v>45425.041666666664</v>
      </c>
      <c r="M1022" t="s">
        <v>4622</v>
      </c>
      <c r="N1022" s="4" t="s">
        <v>3811</v>
      </c>
      <c r="O1022" t="s">
        <v>10591</v>
      </c>
      <c r="P1022" t="s">
        <v>16</v>
      </c>
    </row>
    <row r="1023" spans="1:16" x14ac:dyDescent="0.25">
      <c r="A1023" t="s">
        <v>7286</v>
      </c>
      <c r="B1023" t="s">
        <v>1079</v>
      </c>
      <c r="C1023" t="s">
        <v>9301</v>
      </c>
      <c r="D1023">
        <v>473112</v>
      </c>
      <c r="H1023" s="5"/>
      <c r="I1023">
        <v>120900</v>
      </c>
      <c r="J1023" s="3">
        <v>45404.509027777778</v>
      </c>
      <c r="K1023" s="3">
        <v>45425.5</v>
      </c>
      <c r="L1023" s="3">
        <v>45425.5</v>
      </c>
      <c r="M1023" t="s">
        <v>4623</v>
      </c>
      <c r="N1023" s="4" t="s">
        <v>3811</v>
      </c>
      <c r="O1023" t="s">
        <v>10591</v>
      </c>
      <c r="P1023" t="s">
        <v>16</v>
      </c>
    </row>
    <row r="1024" spans="1:16" x14ac:dyDescent="0.25">
      <c r="A1024" t="s">
        <v>7287</v>
      </c>
      <c r="B1024" t="s">
        <v>1080</v>
      </c>
      <c r="C1024" t="s">
        <v>9453</v>
      </c>
      <c r="D1024">
        <v>476001</v>
      </c>
      <c r="H1024" s="5"/>
      <c r="J1024" s="3">
        <v>45404.523611111108</v>
      </c>
      <c r="K1024" s="3">
        <v>45425.041666666664</v>
      </c>
      <c r="L1024" s="3">
        <v>45425.041666666664</v>
      </c>
      <c r="M1024" t="s">
        <v>4624</v>
      </c>
      <c r="N1024" s="4" t="s">
        <v>3811</v>
      </c>
      <c r="O1024" t="s">
        <v>10592</v>
      </c>
      <c r="P1024" t="s">
        <v>16</v>
      </c>
    </row>
    <row r="1025" spans="1:16" x14ac:dyDescent="0.25">
      <c r="A1025" t="s">
        <v>7288</v>
      </c>
      <c r="B1025" t="s">
        <v>1081</v>
      </c>
      <c r="C1025" t="s">
        <v>9443</v>
      </c>
      <c r="D1025">
        <v>480447</v>
      </c>
      <c r="G1025">
        <v>258995</v>
      </c>
      <c r="H1025" s="5"/>
      <c r="J1025" s="3">
        <v>45371.191666666666</v>
      </c>
      <c r="K1025" s="3">
        <v>45407.083333333336</v>
      </c>
      <c r="L1025" s="3">
        <v>45407.083333333336</v>
      </c>
      <c r="M1025" t="s">
        <v>4625</v>
      </c>
      <c r="N1025" s="4" t="s">
        <v>3811</v>
      </c>
      <c r="O1025" t="s">
        <v>10593</v>
      </c>
      <c r="P1025" t="s">
        <v>16</v>
      </c>
    </row>
    <row r="1026" spans="1:16" x14ac:dyDescent="0.25">
      <c r="A1026" t="s">
        <v>7288</v>
      </c>
      <c r="B1026" t="s">
        <v>1081</v>
      </c>
      <c r="C1026" t="s">
        <v>9443</v>
      </c>
      <c r="D1026">
        <v>480447</v>
      </c>
      <c r="G1026">
        <v>258995</v>
      </c>
      <c r="H1026" s="5"/>
      <c r="J1026" s="3">
        <v>45371.191666666666</v>
      </c>
      <c r="K1026" s="3">
        <v>45407.208333333336</v>
      </c>
      <c r="L1026" s="3">
        <v>45407.208333333336</v>
      </c>
      <c r="M1026" t="s">
        <v>4625</v>
      </c>
      <c r="N1026" s="4" t="s">
        <v>3811</v>
      </c>
      <c r="O1026" t="s">
        <v>10593</v>
      </c>
      <c r="P1026" t="s">
        <v>16</v>
      </c>
    </row>
    <row r="1027" spans="1:16" x14ac:dyDescent="0.25">
      <c r="A1027" t="s">
        <v>7289</v>
      </c>
      <c r="B1027" t="s">
        <v>1082</v>
      </c>
      <c r="C1027" t="s">
        <v>9368</v>
      </c>
      <c r="D1027">
        <v>481116</v>
      </c>
      <c r="H1027" s="5"/>
      <c r="J1027" s="3">
        <v>45383.279861111114</v>
      </c>
      <c r="K1027" s="3">
        <v>45407.125</v>
      </c>
      <c r="L1027" s="3">
        <v>45407.125</v>
      </c>
      <c r="M1027" t="s">
        <v>4626</v>
      </c>
      <c r="N1027" s="4" t="s">
        <v>3811</v>
      </c>
      <c r="O1027" t="s">
        <v>10594</v>
      </c>
      <c r="P1027" t="s">
        <v>16</v>
      </c>
    </row>
    <row r="1028" spans="1:16" x14ac:dyDescent="0.25">
      <c r="A1028" t="s">
        <v>6747</v>
      </c>
      <c r="B1028" t="s">
        <v>1083</v>
      </c>
      <c r="C1028" t="s">
        <v>9204</v>
      </c>
      <c r="D1028">
        <v>482001</v>
      </c>
      <c r="H1028" s="5"/>
      <c r="I1028">
        <v>68000</v>
      </c>
      <c r="J1028" s="3">
        <v>45403.307638888888</v>
      </c>
      <c r="K1028" s="3">
        <v>45414.416666666664</v>
      </c>
      <c r="L1028" s="3">
        <v>45414.416666666664</v>
      </c>
      <c r="M1028" t="s">
        <v>3425</v>
      </c>
      <c r="N1028" s="4" t="s">
        <v>3811</v>
      </c>
      <c r="O1028" t="s">
        <v>10595</v>
      </c>
      <c r="P1028" t="s">
        <v>16</v>
      </c>
    </row>
    <row r="1029" spans="1:16" x14ac:dyDescent="0.25">
      <c r="A1029" t="s">
        <v>7290</v>
      </c>
      <c r="B1029" t="s">
        <v>1084</v>
      </c>
      <c r="C1029" t="s">
        <v>9204</v>
      </c>
      <c r="D1029">
        <v>482001</v>
      </c>
      <c r="H1029" s="5"/>
      <c r="I1029">
        <v>133085</v>
      </c>
      <c r="J1029" s="3">
        <v>45404.208333333336</v>
      </c>
      <c r="K1029" s="3">
        <v>45414.208333333336</v>
      </c>
      <c r="L1029" s="3">
        <v>45414.208333333336</v>
      </c>
      <c r="M1029" t="s">
        <v>4627</v>
      </c>
      <c r="N1029" s="4" t="s">
        <v>3811</v>
      </c>
      <c r="O1029" t="s">
        <v>10596</v>
      </c>
      <c r="P1029" t="s">
        <v>16</v>
      </c>
    </row>
    <row r="1030" spans="1:16" x14ac:dyDescent="0.25">
      <c r="A1030" t="s">
        <v>7291</v>
      </c>
      <c r="B1030" t="s">
        <v>1085</v>
      </c>
      <c r="C1030" t="s">
        <v>9454</v>
      </c>
      <c r="D1030">
        <v>482008</v>
      </c>
      <c r="H1030" s="5"/>
      <c r="J1030" s="3">
        <v>45404.243055555555</v>
      </c>
      <c r="K1030" s="3">
        <v>45426.25</v>
      </c>
      <c r="L1030" s="3">
        <v>45426.25</v>
      </c>
      <c r="M1030" t="s">
        <v>4628</v>
      </c>
      <c r="N1030" s="4" t="s">
        <v>3811</v>
      </c>
      <c r="O1030" t="s">
        <v>10487</v>
      </c>
      <c r="P1030" t="s">
        <v>16</v>
      </c>
    </row>
    <row r="1031" spans="1:16" x14ac:dyDescent="0.25">
      <c r="A1031" t="s">
        <v>7292</v>
      </c>
      <c r="B1031" t="s">
        <v>1086</v>
      </c>
      <c r="C1031" t="s">
        <v>9455</v>
      </c>
      <c r="D1031">
        <v>484116</v>
      </c>
      <c r="H1031" s="5"/>
      <c r="J1031" s="3">
        <v>45404.379166666666</v>
      </c>
      <c r="K1031" s="3">
        <v>45415.375</v>
      </c>
      <c r="L1031" s="3">
        <v>45415.375</v>
      </c>
      <c r="M1031" t="s">
        <v>3426</v>
      </c>
      <c r="N1031" s="4" t="s">
        <v>3811</v>
      </c>
      <c r="O1031" t="s">
        <v>10597</v>
      </c>
      <c r="P1031" t="s">
        <v>16</v>
      </c>
    </row>
    <row r="1032" spans="1:16" x14ac:dyDescent="0.25">
      <c r="A1032" t="s">
        <v>7293</v>
      </c>
      <c r="B1032" t="s">
        <v>1087</v>
      </c>
      <c r="C1032" t="s">
        <v>9455</v>
      </c>
      <c r="D1032">
        <v>484440</v>
      </c>
      <c r="G1032">
        <v>131500</v>
      </c>
      <c r="H1032" s="5"/>
      <c r="J1032" s="3">
        <v>45393.456944444442</v>
      </c>
      <c r="K1032" s="3">
        <v>45408.458333333336</v>
      </c>
      <c r="L1032" s="3">
        <v>45408.458333333336</v>
      </c>
      <c r="M1032" t="s">
        <v>4629</v>
      </c>
      <c r="N1032" s="4" t="s">
        <v>3811</v>
      </c>
      <c r="O1032" t="s">
        <v>10598</v>
      </c>
      <c r="P1032" t="s">
        <v>16</v>
      </c>
    </row>
    <row r="1033" spans="1:16" x14ac:dyDescent="0.25">
      <c r="A1033" t="s">
        <v>7294</v>
      </c>
      <c r="B1033" t="s">
        <v>1088</v>
      </c>
      <c r="C1033" t="s">
        <v>9306</v>
      </c>
      <c r="D1033">
        <v>485113</v>
      </c>
      <c r="G1033">
        <v>3000000</v>
      </c>
      <c r="H1033" s="5"/>
      <c r="I1033">
        <v>60000</v>
      </c>
      <c r="J1033" s="3">
        <v>45367.122916666667</v>
      </c>
      <c r="K1033" s="3">
        <v>45413.125</v>
      </c>
      <c r="L1033" s="3">
        <v>45413.125</v>
      </c>
      <c r="M1033" t="s">
        <v>4630</v>
      </c>
      <c r="N1033" s="4" t="s">
        <v>3811</v>
      </c>
      <c r="O1033" t="s">
        <v>10464</v>
      </c>
      <c r="P1033" t="s">
        <v>16</v>
      </c>
    </row>
    <row r="1034" spans="1:16" x14ac:dyDescent="0.25">
      <c r="A1034" t="s">
        <v>7295</v>
      </c>
      <c r="B1034" t="s">
        <v>1089</v>
      </c>
      <c r="C1034" t="s">
        <v>9306</v>
      </c>
      <c r="D1034">
        <v>485113</v>
      </c>
      <c r="H1034" s="5"/>
      <c r="I1034">
        <v>40000</v>
      </c>
      <c r="J1034" s="3">
        <v>45367.120138888888</v>
      </c>
      <c r="K1034" s="3">
        <v>45413.125</v>
      </c>
      <c r="L1034" s="3">
        <v>45413.125</v>
      </c>
      <c r="M1034" t="s">
        <v>4631</v>
      </c>
      <c r="N1034" s="4" t="s">
        <v>3811</v>
      </c>
      <c r="O1034" t="s">
        <v>10599</v>
      </c>
      <c r="P1034" t="s">
        <v>16</v>
      </c>
    </row>
    <row r="1035" spans="1:16" x14ac:dyDescent="0.25">
      <c r="A1035" t="s">
        <v>7296</v>
      </c>
      <c r="B1035" t="s">
        <v>1090</v>
      </c>
      <c r="C1035" t="s">
        <v>9456</v>
      </c>
      <c r="D1035">
        <v>486001</v>
      </c>
      <c r="H1035" s="5"/>
      <c r="J1035" s="3">
        <v>45377.509027777778</v>
      </c>
      <c r="K1035" s="3">
        <v>45408.375</v>
      </c>
      <c r="L1035" s="3">
        <v>45408.375</v>
      </c>
      <c r="M1035" t="s">
        <v>4632</v>
      </c>
      <c r="N1035" s="4" t="s">
        <v>3811</v>
      </c>
      <c r="O1035" t="s">
        <v>10600</v>
      </c>
      <c r="P1035" t="s">
        <v>16</v>
      </c>
    </row>
    <row r="1036" spans="1:16" x14ac:dyDescent="0.25">
      <c r="A1036" t="s">
        <v>6559</v>
      </c>
      <c r="B1036" t="s">
        <v>1091</v>
      </c>
      <c r="C1036" t="s">
        <v>9343</v>
      </c>
      <c r="D1036">
        <v>486884</v>
      </c>
      <c r="G1036">
        <v>151648</v>
      </c>
      <c r="H1036" s="5"/>
      <c r="J1036" s="3">
        <v>45404.435416666667</v>
      </c>
      <c r="K1036" s="3">
        <v>45414.458333333336</v>
      </c>
      <c r="L1036" s="3">
        <v>45414.458333333336</v>
      </c>
      <c r="M1036" t="s">
        <v>4633</v>
      </c>
      <c r="N1036" s="4" t="s">
        <v>3811</v>
      </c>
      <c r="O1036" t="s">
        <v>10601</v>
      </c>
      <c r="P1036" t="s">
        <v>16</v>
      </c>
    </row>
    <row r="1037" spans="1:16" x14ac:dyDescent="0.25">
      <c r="A1037" t="s">
        <v>7297</v>
      </c>
      <c r="B1037" t="s">
        <v>1092</v>
      </c>
      <c r="C1037" t="s">
        <v>9343</v>
      </c>
      <c r="D1037">
        <v>486884</v>
      </c>
      <c r="G1037">
        <v>2729654</v>
      </c>
      <c r="H1037" s="5"/>
      <c r="J1037" s="3">
        <v>45385.272222222222</v>
      </c>
      <c r="K1037" s="3">
        <v>45408.375</v>
      </c>
      <c r="L1037" s="3">
        <v>45408.375</v>
      </c>
      <c r="M1037" t="s">
        <v>4634</v>
      </c>
      <c r="N1037" s="4" t="s">
        <v>3811</v>
      </c>
      <c r="O1037" t="s">
        <v>10602</v>
      </c>
      <c r="P1037" t="s">
        <v>16</v>
      </c>
    </row>
    <row r="1038" spans="1:16" x14ac:dyDescent="0.25">
      <c r="A1038" t="s">
        <v>7298</v>
      </c>
      <c r="B1038" t="s">
        <v>1093</v>
      </c>
      <c r="C1038" t="s">
        <v>9343</v>
      </c>
      <c r="D1038">
        <v>486884</v>
      </c>
      <c r="G1038">
        <v>2600380</v>
      </c>
      <c r="H1038" s="5"/>
      <c r="J1038" s="3">
        <v>45404.273611111108</v>
      </c>
      <c r="K1038" s="3">
        <v>45414.291666666664</v>
      </c>
      <c r="L1038" s="3">
        <v>45414.291666666664</v>
      </c>
      <c r="M1038" t="s">
        <v>4635</v>
      </c>
      <c r="N1038" s="4" t="s">
        <v>3811</v>
      </c>
      <c r="O1038" t="s">
        <v>10603</v>
      </c>
      <c r="P1038" t="s">
        <v>16</v>
      </c>
    </row>
    <row r="1039" spans="1:16" x14ac:dyDescent="0.25">
      <c r="A1039" t="s">
        <v>7299</v>
      </c>
      <c r="B1039" t="s">
        <v>1094</v>
      </c>
      <c r="C1039" t="s">
        <v>9343</v>
      </c>
      <c r="D1039">
        <v>486884</v>
      </c>
      <c r="G1039">
        <v>1814928</v>
      </c>
      <c r="H1039" s="5"/>
      <c r="J1039" s="3">
        <v>45377.308333333334</v>
      </c>
      <c r="K1039" s="3">
        <v>45409.375</v>
      </c>
      <c r="L1039" s="3">
        <v>45409.375</v>
      </c>
      <c r="M1039" t="s">
        <v>4636</v>
      </c>
      <c r="N1039" s="4" t="s">
        <v>3811</v>
      </c>
      <c r="O1039" t="s">
        <v>10604</v>
      </c>
      <c r="P1039" t="s">
        <v>16</v>
      </c>
    </row>
    <row r="1040" spans="1:16" x14ac:dyDescent="0.25">
      <c r="A1040" t="s">
        <v>7300</v>
      </c>
      <c r="B1040" t="s">
        <v>1095</v>
      </c>
      <c r="C1040" t="s">
        <v>9343</v>
      </c>
      <c r="D1040">
        <v>486884</v>
      </c>
      <c r="G1040">
        <v>7549309.5999999996</v>
      </c>
      <c r="H1040" s="5"/>
      <c r="I1040">
        <v>95000</v>
      </c>
      <c r="J1040" s="3">
        <v>45403.316666666666</v>
      </c>
      <c r="K1040" s="3">
        <v>45413.333333333336</v>
      </c>
      <c r="L1040" s="3">
        <v>45413.333333333336</v>
      </c>
      <c r="M1040" t="s">
        <v>4637</v>
      </c>
      <c r="N1040" s="4" t="s">
        <v>3811</v>
      </c>
      <c r="O1040" t="s">
        <v>10058</v>
      </c>
      <c r="P1040" t="s">
        <v>16</v>
      </c>
    </row>
    <row r="1041" spans="1:16" x14ac:dyDescent="0.25">
      <c r="A1041" t="s">
        <v>7301</v>
      </c>
      <c r="B1041" t="s">
        <v>1096</v>
      </c>
      <c r="C1041" t="s">
        <v>9179</v>
      </c>
      <c r="D1041">
        <v>486885</v>
      </c>
      <c r="H1041" s="5"/>
      <c r="J1041" s="3">
        <v>45378.379861111112</v>
      </c>
      <c r="K1041" s="3">
        <v>45412.166666666664</v>
      </c>
      <c r="L1041" s="3">
        <v>45412.166666666664</v>
      </c>
      <c r="M1041" t="s">
        <v>4638</v>
      </c>
      <c r="N1041" s="4" t="s">
        <v>3811</v>
      </c>
      <c r="O1041" t="s">
        <v>10605</v>
      </c>
      <c r="P1041" t="s">
        <v>16</v>
      </c>
    </row>
    <row r="1042" spans="1:16" x14ac:dyDescent="0.25">
      <c r="A1042" t="s">
        <v>7302</v>
      </c>
      <c r="B1042" t="s">
        <v>1097</v>
      </c>
      <c r="C1042" t="s">
        <v>9457</v>
      </c>
      <c r="D1042">
        <v>486885</v>
      </c>
      <c r="H1042" s="5"/>
      <c r="J1042" s="3">
        <v>45377.506944444445</v>
      </c>
      <c r="K1042" s="3">
        <v>45407.166666666664</v>
      </c>
      <c r="L1042" s="3">
        <v>45407.166666666664</v>
      </c>
      <c r="M1042" t="s">
        <v>4639</v>
      </c>
      <c r="N1042" s="4" t="s">
        <v>3811</v>
      </c>
      <c r="O1042" t="s">
        <v>10606</v>
      </c>
      <c r="P1042" t="s">
        <v>16</v>
      </c>
    </row>
    <row r="1043" spans="1:16" x14ac:dyDescent="0.25">
      <c r="A1043" t="s">
        <v>7303</v>
      </c>
      <c r="B1043" t="s">
        <v>1098</v>
      </c>
      <c r="C1043" t="s">
        <v>9255</v>
      </c>
      <c r="D1043">
        <v>486886</v>
      </c>
      <c r="H1043" s="5"/>
      <c r="J1043" s="3">
        <v>45385.137499999997</v>
      </c>
      <c r="K1043" s="3">
        <v>45408.125</v>
      </c>
      <c r="L1043" s="3">
        <v>45408.125</v>
      </c>
      <c r="M1043" t="s">
        <v>4640</v>
      </c>
      <c r="N1043" s="4" t="s">
        <v>3811</v>
      </c>
      <c r="O1043" t="s">
        <v>10607</v>
      </c>
      <c r="P1043" t="s">
        <v>16</v>
      </c>
    </row>
    <row r="1044" spans="1:16" x14ac:dyDescent="0.25">
      <c r="A1044" t="s">
        <v>7304</v>
      </c>
      <c r="B1044" t="s">
        <v>1099</v>
      </c>
      <c r="C1044" t="s">
        <v>9343</v>
      </c>
      <c r="D1044">
        <v>486887</v>
      </c>
      <c r="H1044" s="5"/>
      <c r="J1044" s="3">
        <v>45404.073611111111</v>
      </c>
      <c r="K1044" s="3">
        <v>45415.083333333336</v>
      </c>
      <c r="L1044" s="3">
        <v>45415.083333333336</v>
      </c>
      <c r="M1044" t="s">
        <v>4641</v>
      </c>
      <c r="N1044" s="4" t="s">
        <v>3811</v>
      </c>
      <c r="O1044" t="s">
        <v>10608</v>
      </c>
      <c r="P1044" t="s">
        <v>16</v>
      </c>
    </row>
    <row r="1045" spans="1:16" x14ac:dyDescent="0.25">
      <c r="A1045" t="s">
        <v>7305</v>
      </c>
      <c r="B1045" t="s">
        <v>1100</v>
      </c>
      <c r="C1045" t="s">
        <v>9343</v>
      </c>
      <c r="D1045">
        <v>486887</v>
      </c>
      <c r="G1045">
        <v>2258520</v>
      </c>
      <c r="H1045" s="5"/>
      <c r="I1045">
        <v>45170</v>
      </c>
      <c r="J1045" s="3">
        <v>45404.522916666669</v>
      </c>
      <c r="K1045" s="3">
        <v>45425.041666666664</v>
      </c>
      <c r="L1045" s="3">
        <v>45425.041666666664</v>
      </c>
      <c r="M1045" t="s">
        <v>4642</v>
      </c>
      <c r="N1045" s="4" t="s">
        <v>3811</v>
      </c>
      <c r="O1045" t="s">
        <v>10609</v>
      </c>
      <c r="P1045" t="s">
        <v>16</v>
      </c>
    </row>
    <row r="1046" spans="1:16" x14ac:dyDescent="0.25">
      <c r="A1046" t="s">
        <v>7306</v>
      </c>
      <c r="B1046" t="s">
        <v>1101</v>
      </c>
      <c r="C1046" t="s">
        <v>9343</v>
      </c>
      <c r="D1046">
        <v>486890</v>
      </c>
      <c r="G1046">
        <v>11912</v>
      </c>
      <c r="H1046" s="5"/>
      <c r="J1046" s="3">
        <v>45388.04791666667</v>
      </c>
      <c r="K1046" s="3">
        <v>45408.083333333336</v>
      </c>
      <c r="L1046" s="3">
        <v>45408.083333333336</v>
      </c>
      <c r="M1046" t="s">
        <v>4643</v>
      </c>
      <c r="N1046" s="4" t="s">
        <v>3811</v>
      </c>
      <c r="O1046" t="s">
        <v>10610</v>
      </c>
      <c r="P1046" t="s">
        <v>16</v>
      </c>
    </row>
    <row r="1047" spans="1:16" x14ac:dyDescent="0.25">
      <c r="A1047" t="s">
        <v>7307</v>
      </c>
      <c r="B1047" t="s">
        <v>1102</v>
      </c>
      <c r="C1047" t="s">
        <v>9343</v>
      </c>
      <c r="D1047">
        <v>486890</v>
      </c>
      <c r="H1047" s="5"/>
      <c r="I1047">
        <v>2074440</v>
      </c>
      <c r="J1047" s="3">
        <v>45404.488888888889</v>
      </c>
      <c r="K1047" s="3">
        <v>45425.5</v>
      </c>
      <c r="L1047" s="3">
        <v>45425.5</v>
      </c>
      <c r="M1047" t="s">
        <v>4644</v>
      </c>
      <c r="N1047" s="4" t="s">
        <v>3811</v>
      </c>
      <c r="O1047" t="s">
        <v>10611</v>
      </c>
      <c r="P1047" t="s">
        <v>16</v>
      </c>
    </row>
    <row r="1048" spans="1:16" x14ac:dyDescent="0.25">
      <c r="A1048" t="s">
        <v>7308</v>
      </c>
      <c r="B1048" t="s">
        <v>1103</v>
      </c>
      <c r="C1048" t="s">
        <v>9179</v>
      </c>
      <c r="D1048">
        <v>487770</v>
      </c>
      <c r="H1048" s="5"/>
      <c r="J1048" s="3">
        <v>45372.25277777778</v>
      </c>
      <c r="K1048" s="3">
        <v>45413.166666666664</v>
      </c>
      <c r="L1048" s="3">
        <v>45413.166666666664</v>
      </c>
      <c r="M1048" t="s">
        <v>4645</v>
      </c>
      <c r="N1048" s="4" t="s">
        <v>3811</v>
      </c>
      <c r="O1048" t="s">
        <v>10612</v>
      </c>
      <c r="P1048" t="s">
        <v>16</v>
      </c>
    </row>
    <row r="1049" spans="1:16" x14ac:dyDescent="0.25">
      <c r="A1049" t="s">
        <v>7309</v>
      </c>
      <c r="B1049" t="s">
        <v>1104</v>
      </c>
      <c r="C1049" t="s">
        <v>9179</v>
      </c>
      <c r="D1049">
        <v>487770</v>
      </c>
      <c r="H1049" s="5"/>
      <c r="J1049" s="3">
        <v>45404.414583333331</v>
      </c>
      <c r="K1049" s="3">
        <v>45422.125</v>
      </c>
      <c r="L1049" s="3">
        <v>45422.125</v>
      </c>
      <c r="M1049" t="s">
        <v>4646</v>
      </c>
      <c r="N1049" s="4" t="s">
        <v>3811</v>
      </c>
      <c r="O1049" t="s">
        <v>10613</v>
      </c>
      <c r="P1049" t="s">
        <v>16</v>
      </c>
    </row>
    <row r="1050" spans="1:16" x14ac:dyDescent="0.25">
      <c r="A1050" t="s">
        <v>7310</v>
      </c>
      <c r="B1050" t="s">
        <v>1105</v>
      </c>
      <c r="C1050" t="s">
        <v>9275</v>
      </c>
      <c r="D1050">
        <v>487770</v>
      </c>
      <c r="H1050" s="5"/>
      <c r="J1050" s="3">
        <v>45404.536805555559</v>
      </c>
      <c r="K1050" s="3">
        <v>45414.041666666664</v>
      </c>
      <c r="L1050" s="3">
        <v>45414.041666666664</v>
      </c>
      <c r="M1050" t="s">
        <v>4647</v>
      </c>
      <c r="N1050" s="4" t="s">
        <v>3811</v>
      </c>
      <c r="O1050" t="s">
        <v>10614</v>
      </c>
      <c r="P1050" t="s">
        <v>16</v>
      </c>
    </row>
    <row r="1051" spans="1:16" x14ac:dyDescent="0.25">
      <c r="A1051" t="s">
        <v>7311</v>
      </c>
      <c r="B1051" t="s">
        <v>1106</v>
      </c>
      <c r="C1051" t="s">
        <v>9458</v>
      </c>
      <c r="D1051">
        <v>490001</v>
      </c>
      <c r="H1051" s="5"/>
      <c r="J1051" s="3">
        <v>45391.222222222219</v>
      </c>
      <c r="K1051" s="3">
        <v>45408.375</v>
      </c>
      <c r="L1051" s="3">
        <v>45408.375</v>
      </c>
      <c r="M1051" t="s">
        <v>4648</v>
      </c>
      <c r="N1051" s="4" t="s">
        <v>3811</v>
      </c>
      <c r="O1051" t="s">
        <v>10615</v>
      </c>
      <c r="P1051" t="s">
        <v>16</v>
      </c>
    </row>
    <row r="1052" spans="1:16" x14ac:dyDescent="0.25">
      <c r="A1052" t="s">
        <v>7312</v>
      </c>
      <c r="B1052" t="s">
        <v>1107</v>
      </c>
      <c r="C1052" t="s">
        <v>9458</v>
      </c>
      <c r="D1052">
        <v>490001</v>
      </c>
      <c r="H1052" s="5"/>
      <c r="J1052" s="3">
        <v>45378.509722222225</v>
      </c>
      <c r="K1052" s="3">
        <v>45406.208333333336</v>
      </c>
      <c r="L1052" s="3">
        <v>45406.208333333336</v>
      </c>
      <c r="M1052" t="s">
        <v>4649</v>
      </c>
      <c r="N1052" s="4" t="s">
        <v>3811</v>
      </c>
      <c r="O1052" t="s">
        <v>10318</v>
      </c>
      <c r="P1052" t="s">
        <v>16</v>
      </c>
    </row>
    <row r="1053" spans="1:16" x14ac:dyDescent="0.25">
      <c r="A1053" t="s">
        <v>7313</v>
      </c>
      <c r="B1053" t="s">
        <v>1108</v>
      </c>
      <c r="C1053" t="s">
        <v>9458</v>
      </c>
      <c r="D1053">
        <v>490001</v>
      </c>
      <c r="H1053" s="5"/>
      <c r="J1053" s="3">
        <v>45404.225694444445</v>
      </c>
      <c r="K1053" s="3">
        <v>45416.208333333336</v>
      </c>
      <c r="L1053" s="3">
        <v>45416.208333333336</v>
      </c>
      <c r="M1053" t="s">
        <v>4650</v>
      </c>
      <c r="N1053" s="4" t="s">
        <v>3811</v>
      </c>
      <c r="O1053" t="s">
        <v>10616</v>
      </c>
      <c r="P1053" t="s">
        <v>16</v>
      </c>
    </row>
    <row r="1054" spans="1:16" x14ac:dyDescent="0.25">
      <c r="A1054" t="s">
        <v>7314</v>
      </c>
      <c r="B1054" t="s">
        <v>1109</v>
      </c>
      <c r="C1054" t="s">
        <v>9458</v>
      </c>
      <c r="D1054">
        <v>490001</v>
      </c>
      <c r="H1054" s="5"/>
      <c r="J1054" s="3">
        <v>45393.068749999999</v>
      </c>
      <c r="K1054" s="3">
        <v>45411.125</v>
      </c>
      <c r="L1054" s="3">
        <v>45411.125</v>
      </c>
      <c r="M1054" t="s">
        <v>4651</v>
      </c>
      <c r="N1054" s="4" t="s">
        <v>3811</v>
      </c>
      <c r="O1054" t="s">
        <v>10617</v>
      </c>
      <c r="P1054" t="s">
        <v>16</v>
      </c>
    </row>
    <row r="1055" spans="1:16" x14ac:dyDescent="0.25">
      <c r="A1055" t="s">
        <v>7315</v>
      </c>
      <c r="B1055" t="s">
        <v>1110</v>
      </c>
      <c r="C1055" t="s">
        <v>9458</v>
      </c>
      <c r="D1055">
        <v>490001</v>
      </c>
      <c r="H1055" s="5"/>
      <c r="J1055" s="3">
        <v>45386.249305555553</v>
      </c>
      <c r="K1055" s="3">
        <v>45411.166666666664</v>
      </c>
      <c r="L1055" s="3">
        <v>45411.166666666664</v>
      </c>
      <c r="M1055" t="s">
        <v>4652</v>
      </c>
      <c r="N1055" s="4" t="s">
        <v>3811</v>
      </c>
      <c r="O1055" t="s">
        <v>10618</v>
      </c>
      <c r="P1055" t="s">
        <v>16</v>
      </c>
    </row>
    <row r="1056" spans="1:16" x14ac:dyDescent="0.25">
      <c r="A1056" t="s">
        <v>7316</v>
      </c>
      <c r="B1056" t="s">
        <v>1111</v>
      </c>
      <c r="C1056" t="s">
        <v>9459</v>
      </c>
      <c r="D1056">
        <v>490001</v>
      </c>
      <c r="H1056" s="5"/>
      <c r="J1056" s="3">
        <v>45391.208333333336</v>
      </c>
      <c r="K1056" s="3">
        <v>45412.125</v>
      </c>
      <c r="L1056" s="3">
        <v>45412.125</v>
      </c>
      <c r="M1056" t="s">
        <v>4653</v>
      </c>
      <c r="N1056" s="4" t="s">
        <v>3811</v>
      </c>
      <c r="O1056" t="s">
        <v>10619</v>
      </c>
      <c r="P1056" t="s">
        <v>16</v>
      </c>
    </row>
    <row r="1057" spans="1:16" x14ac:dyDescent="0.25">
      <c r="A1057" t="s">
        <v>7317</v>
      </c>
      <c r="B1057" t="s">
        <v>1112</v>
      </c>
      <c r="C1057" t="s">
        <v>9459</v>
      </c>
      <c r="D1057">
        <v>490001</v>
      </c>
      <c r="H1057" s="5"/>
      <c r="J1057" s="3">
        <v>45404.222916666666</v>
      </c>
      <c r="K1057" s="3">
        <v>45415.125</v>
      </c>
      <c r="L1057" s="3">
        <v>45415.125</v>
      </c>
      <c r="M1057" t="s">
        <v>4654</v>
      </c>
      <c r="N1057" s="4" t="s">
        <v>3811</v>
      </c>
      <c r="O1057" t="s">
        <v>10620</v>
      </c>
      <c r="P1057" t="s">
        <v>16</v>
      </c>
    </row>
    <row r="1058" spans="1:16" x14ac:dyDescent="0.25">
      <c r="A1058" t="s">
        <v>7318</v>
      </c>
      <c r="B1058" t="s">
        <v>1113</v>
      </c>
      <c r="C1058" t="s">
        <v>9459</v>
      </c>
      <c r="D1058">
        <v>490001</v>
      </c>
      <c r="H1058" s="5"/>
      <c r="J1058" s="3">
        <v>45404.222222222219</v>
      </c>
      <c r="K1058" s="3">
        <v>45415.125</v>
      </c>
      <c r="L1058" s="3">
        <v>45415.125</v>
      </c>
      <c r="M1058" t="s">
        <v>4655</v>
      </c>
      <c r="N1058" s="4" t="s">
        <v>3811</v>
      </c>
      <c r="O1058" t="s">
        <v>10620</v>
      </c>
      <c r="P1058" t="s">
        <v>16</v>
      </c>
    </row>
    <row r="1059" spans="1:16" x14ac:dyDescent="0.25">
      <c r="A1059" t="s">
        <v>7319</v>
      </c>
      <c r="B1059" t="s">
        <v>1114</v>
      </c>
      <c r="C1059" t="s">
        <v>9460</v>
      </c>
      <c r="D1059">
        <v>490006</v>
      </c>
      <c r="H1059" s="5"/>
      <c r="J1059" s="3">
        <v>45404.057638888888</v>
      </c>
      <c r="K1059" s="3">
        <v>45425.083333333336</v>
      </c>
      <c r="L1059" s="3">
        <v>45425.083333333336</v>
      </c>
      <c r="M1059" t="s">
        <v>4656</v>
      </c>
      <c r="N1059" s="4" t="s">
        <v>3811</v>
      </c>
      <c r="O1059" t="s">
        <v>10621</v>
      </c>
      <c r="P1059" t="s">
        <v>16</v>
      </c>
    </row>
    <row r="1060" spans="1:16" x14ac:dyDescent="0.25">
      <c r="A1060" t="s">
        <v>6864</v>
      </c>
      <c r="B1060" t="s">
        <v>1115</v>
      </c>
      <c r="C1060" t="s">
        <v>9461</v>
      </c>
      <c r="D1060">
        <v>490020</v>
      </c>
      <c r="H1060" s="5"/>
      <c r="J1060" s="3">
        <v>45404.052083333336</v>
      </c>
      <c r="K1060" s="3">
        <v>45414.083333333336</v>
      </c>
      <c r="L1060" s="3">
        <v>45414.083333333336</v>
      </c>
      <c r="M1060" t="s">
        <v>3427</v>
      </c>
      <c r="N1060" s="4" t="s">
        <v>3811</v>
      </c>
      <c r="O1060" t="s">
        <v>10622</v>
      </c>
      <c r="P1060" t="s">
        <v>16</v>
      </c>
    </row>
    <row r="1061" spans="1:16" x14ac:dyDescent="0.25">
      <c r="A1061" t="s">
        <v>7320</v>
      </c>
      <c r="B1061" t="s">
        <v>1116</v>
      </c>
      <c r="C1061" t="s">
        <v>9462</v>
      </c>
      <c r="D1061">
        <v>490021</v>
      </c>
      <c r="H1061" s="5"/>
      <c r="J1061" s="3">
        <v>45404.118750000001</v>
      </c>
      <c r="K1061" s="3">
        <v>45425.125</v>
      </c>
      <c r="L1061" s="3">
        <v>45425.125</v>
      </c>
      <c r="M1061" t="s">
        <v>4657</v>
      </c>
      <c r="N1061" s="4" t="s">
        <v>3811</v>
      </c>
      <c r="O1061" t="s">
        <v>10623</v>
      </c>
      <c r="P1061" t="s">
        <v>16</v>
      </c>
    </row>
    <row r="1062" spans="1:16" x14ac:dyDescent="0.25">
      <c r="A1062" t="s">
        <v>7321</v>
      </c>
      <c r="B1062" t="s">
        <v>1117</v>
      </c>
      <c r="C1062" t="s">
        <v>9462</v>
      </c>
      <c r="D1062">
        <v>490021</v>
      </c>
      <c r="G1062">
        <v>1319240</v>
      </c>
      <c r="H1062" s="5"/>
      <c r="J1062" s="3">
        <v>45404.526388888888</v>
      </c>
      <c r="K1062" s="3">
        <v>45416.125</v>
      </c>
      <c r="L1062" s="3">
        <v>45416.125</v>
      </c>
      <c r="M1062" t="s">
        <v>4658</v>
      </c>
      <c r="N1062" s="4" t="s">
        <v>3811</v>
      </c>
      <c r="O1062" t="s">
        <v>10624</v>
      </c>
      <c r="P1062" t="s">
        <v>16</v>
      </c>
    </row>
    <row r="1063" spans="1:16" x14ac:dyDescent="0.25">
      <c r="A1063" t="s">
        <v>7322</v>
      </c>
      <c r="B1063" t="s">
        <v>1118</v>
      </c>
      <c r="C1063" t="s">
        <v>9174</v>
      </c>
      <c r="D1063">
        <v>491001</v>
      </c>
      <c r="H1063" s="5"/>
      <c r="J1063" s="3">
        <v>45404.087500000001</v>
      </c>
      <c r="K1063" s="3">
        <v>45425.125</v>
      </c>
      <c r="L1063" s="3">
        <v>45425.125</v>
      </c>
      <c r="M1063" t="s">
        <v>4659</v>
      </c>
      <c r="N1063" s="4" t="s">
        <v>3811</v>
      </c>
      <c r="O1063" t="s">
        <v>10625</v>
      </c>
      <c r="P1063" t="s">
        <v>16</v>
      </c>
    </row>
    <row r="1064" spans="1:16" x14ac:dyDescent="0.25">
      <c r="A1064" t="s">
        <v>7323</v>
      </c>
      <c r="B1064" t="s">
        <v>1119</v>
      </c>
      <c r="C1064" t="s">
        <v>9280</v>
      </c>
      <c r="D1064">
        <v>491001</v>
      </c>
      <c r="H1064" s="5"/>
      <c r="J1064" s="3">
        <v>45404.124305555553</v>
      </c>
      <c r="K1064" s="3">
        <v>45407.125</v>
      </c>
      <c r="L1064" s="3">
        <v>45407.125</v>
      </c>
      <c r="M1064" t="s">
        <v>3428</v>
      </c>
      <c r="N1064" s="4" t="s">
        <v>3811</v>
      </c>
      <c r="O1064" t="s">
        <v>10626</v>
      </c>
      <c r="P1064" t="s">
        <v>16</v>
      </c>
    </row>
    <row r="1065" spans="1:16" x14ac:dyDescent="0.25">
      <c r="A1065" t="s">
        <v>7323</v>
      </c>
      <c r="B1065" t="s">
        <v>1120</v>
      </c>
      <c r="C1065" t="s">
        <v>9280</v>
      </c>
      <c r="D1065">
        <v>491001</v>
      </c>
      <c r="H1065" s="5"/>
      <c r="J1065" s="3">
        <v>45404.114583333336</v>
      </c>
      <c r="K1065" s="3">
        <v>45409.125</v>
      </c>
      <c r="L1065" s="3">
        <v>45409.125</v>
      </c>
      <c r="M1065" t="s">
        <v>3429</v>
      </c>
      <c r="N1065" s="4" t="s">
        <v>3811</v>
      </c>
      <c r="O1065" t="s">
        <v>10627</v>
      </c>
      <c r="P1065" t="s">
        <v>16</v>
      </c>
    </row>
    <row r="1066" spans="1:16" x14ac:dyDescent="0.25">
      <c r="A1066" t="s">
        <v>6603</v>
      </c>
      <c r="B1066" t="s">
        <v>1121</v>
      </c>
      <c r="C1066" t="s">
        <v>9463</v>
      </c>
      <c r="D1066">
        <v>492001</v>
      </c>
      <c r="H1066" s="5"/>
      <c r="J1066" s="3">
        <v>45404.299305555556</v>
      </c>
      <c r="K1066" s="3">
        <v>45414.291666666664</v>
      </c>
      <c r="L1066" s="3">
        <v>45414.291666666664</v>
      </c>
      <c r="M1066" t="s">
        <v>3430</v>
      </c>
      <c r="N1066" s="4" t="s">
        <v>3811</v>
      </c>
      <c r="O1066" t="s">
        <v>10628</v>
      </c>
      <c r="P1066" t="s">
        <v>16</v>
      </c>
    </row>
    <row r="1067" spans="1:16" x14ac:dyDescent="0.25">
      <c r="A1067" t="s">
        <v>6603</v>
      </c>
      <c r="B1067" t="s">
        <v>1122</v>
      </c>
      <c r="C1067" t="s">
        <v>9463</v>
      </c>
      <c r="D1067">
        <v>492001</v>
      </c>
      <c r="H1067" s="5"/>
      <c r="J1067" s="3">
        <v>45404.298611111109</v>
      </c>
      <c r="K1067" s="3">
        <v>45414.291666666664</v>
      </c>
      <c r="L1067" s="3">
        <v>45414.291666666664</v>
      </c>
      <c r="M1067" t="s">
        <v>3431</v>
      </c>
      <c r="N1067" s="4" t="s">
        <v>3811</v>
      </c>
      <c r="O1067" t="s">
        <v>10628</v>
      </c>
      <c r="P1067" t="s">
        <v>16</v>
      </c>
    </row>
    <row r="1068" spans="1:16" x14ac:dyDescent="0.25">
      <c r="A1068" t="s">
        <v>6730</v>
      </c>
      <c r="B1068" t="s">
        <v>1123</v>
      </c>
      <c r="C1068" t="s">
        <v>9442</v>
      </c>
      <c r="D1068">
        <v>492008</v>
      </c>
      <c r="H1068" s="5"/>
      <c r="J1068" s="3">
        <v>45392.166666666664</v>
      </c>
      <c r="K1068" s="3">
        <v>45411.375</v>
      </c>
      <c r="L1068" s="3">
        <v>45411.375</v>
      </c>
      <c r="M1068" t="s">
        <v>3432</v>
      </c>
      <c r="N1068" s="4" t="s">
        <v>3811</v>
      </c>
      <c r="O1068" t="s">
        <v>10508</v>
      </c>
      <c r="P1068" t="s">
        <v>16</v>
      </c>
    </row>
    <row r="1069" spans="1:16" x14ac:dyDescent="0.25">
      <c r="A1069" t="s">
        <v>7324</v>
      </c>
      <c r="B1069" t="s">
        <v>1124</v>
      </c>
      <c r="C1069" t="s">
        <v>9442</v>
      </c>
      <c r="D1069">
        <v>492008</v>
      </c>
      <c r="G1069">
        <v>1374131</v>
      </c>
      <c r="H1069" s="5"/>
      <c r="I1069">
        <v>27500</v>
      </c>
      <c r="J1069" s="3">
        <v>45404.220138888886</v>
      </c>
      <c r="K1069" s="3">
        <v>45425.25</v>
      </c>
      <c r="L1069" s="3">
        <v>45425.25</v>
      </c>
      <c r="M1069" t="s">
        <v>4660</v>
      </c>
      <c r="N1069" s="4" t="s">
        <v>3811</v>
      </c>
      <c r="O1069" t="s">
        <v>10629</v>
      </c>
      <c r="P1069" t="s">
        <v>16</v>
      </c>
    </row>
    <row r="1070" spans="1:16" x14ac:dyDescent="0.25">
      <c r="A1070" t="s">
        <v>7325</v>
      </c>
      <c r="B1070" t="s">
        <v>1125</v>
      </c>
      <c r="C1070" t="s">
        <v>9442</v>
      </c>
      <c r="D1070">
        <v>492008</v>
      </c>
      <c r="G1070">
        <v>1374131</v>
      </c>
      <c r="H1070" s="5"/>
      <c r="I1070">
        <v>27500</v>
      </c>
      <c r="J1070" s="3">
        <v>45404.219444444447</v>
      </c>
      <c r="K1070" s="3">
        <v>45425.25</v>
      </c>
      <c r="L1070" s="3">
        <v>45425.25</v>
      </c>
      <c r="M1070" t="s">
        <v>4661</v>
      </c>
      <c r="N1070" s="4" t="s">
        <v>3811</v>
      </c>
      <c r="O1070" t="s">
        <v>10629</v>
      </c>
      <c r="P1070" t="s">
        <v>16</v>
      </c>
    </row>
    <row r="1071" spans="1:16" ht="240" x14ac:dyDescent="0.25">
      <c r="A1071" s="6" t="s">
        <v>7326</v>
      </c>
      <c r="B1071" t="s">
        <v>1126</v>
      </c>
      <c r="C1071" t="s">
        <v>9464</v>
      </c>
      <c r="D1071">
        <v>493113</v>
      </c>
      <c r="H1071" s="5"/>
      <c r="J1071" s="3">
        <v>45404.070833333331</v>
      </c>
      <c r="K1071" s="3">
        <v>45425.125</v>
      </c>
      <c r="L1071" s="3">
        <v>45425.125</v>
      </c>
      <c r="M1071" t="s">
        <v>4662</v>
      </c>
      <c r="N1071" s="4" t="s">
        <v>3811</v>
      </c>
      <c r="O1071" t="s">
        <v>10630</v>
      </c>
      <c r="P1071" t="s">
        <v>16</v>
      </c>
    </row>
    <row r="1072" spans="1:16" x14ac:dyDescent="0.25">
      <c r="A1072" t="s">
        <v>7327</v>
      </c>
      <c r="B1072" t="s">
        <v>1127</v>
      </c>
      <c r="C1072" t="s">
        <v>9459</v>
      </c>
      <c r="D1072">
        <v>494001</v>
      </c>
      <c r="H1072" s="5"/>
      <c r="J1072" s="3">
        <v>45404.109027777777</v>
      </c>
      <c r="K1072" s="3">
        <v>45435.125</v>
      </c>
      <c r="L1072" s="3">
        <v>45435.125</v>
      </c>
      <c r="M1072" t="s">
        <v>4663</v>
      </c>
      <c r="N1072" s="4" t="s">
        <v>3811</v>
      </c>
      <c r="O1072" t="s">
        <v>10631</v>
      </c>
      <c r="P1072" t="s">
        <v>16</v>
      </c>
    </row>
    <row r="1073" spans="1:16" x14ac:dyDescent="0.25">
      <c r="A1073" t="s">
        <v>7328</v>
      </c>
      <c r="B1073" t="s">
        <v>1128</v>
      </c>
      <c r="C1073" t="s">
        <v>9465</v>
      </c>
      <c r="D1073">
        <v>494001</v>
      </c>
      <c r="H1073" s="5"/>
      <c r="J1073" s="3">
        <v>45404.458333333336</v>
      </c>
      <c r="K1073" s="3">
        <v>45419.458333333336</v>
      </c>
      <c r="L1073" s="3">
        <v>45419.458333333336</v>
      </c>
      <c r="M1073" t="s">
        <v>4664</v>
      </c>
      <c r="N1073" s="4" t="s">
        <v>3811</v>
      </c>
      <c r="O1073" t="s">
        <v>10632</v>
      </c>
      <c r="P1073" t="s">
        <v>16</v>
      </c>
    </row>
    <row r="1074" spans="1:16" x14ac:dyDescent="0.25">
      <c r="A1074" t="s">
        <v>7329</v>
      </c>
      <c r="B1074" t="s">
        <v>1129</v>
      </c>
      <c r="C1074" t="s">
        <v>9465</v>
      </c>
      <c r="D1074">
        <v>494001</v>
      </c>
      <c r="H1074" s="5"/>
      <c r="J1074" s="3">
        <v>45391.228472222225</v>
      </c>
      <c r="K1074" s="3">
        <v>45409.25</v>
      </c>
      <c r="L1074" s="3">
        <v>45409.25</v>
      </c>
      <c r="M1074" t="s">
        <v>4665</v>
      </c>
      <c r="N1074" s="4" t="s">
        <v>3811</v>
      </c>
      <c r="O1074" t="s">
        <v>10633</v>
      </c>
      <c r="P1074" t="s">
        <v>16</v>
      </c>
    </row>
    <row r="1075" spans="1:16" x14ac:dyDescent="0.25">
      <c r="A1075" t="s">
        <v>7330</v>
      </c>
      <c r="B1075" t="s">
        <v>1130</v>
      </c>
      <c r="C1075" t="s">
        <v>9465</v>
      </c>
      <c r="D1075">
        <v>494001</v>
      </c>
      <c r="H1075" s="5"/>
      <c r="J1075" s="3">
        <v>45369.268750000003</v>
      </c>
      <c r="K1075" s="3">
        <v>45412.125</v>
      </c>
      <c r="L1075" s="3">
        <v>45412.125</v>
      </c>
      <c r="M1075" t="s">
        <v>4666</v>
      </c>
      <c r="N1075" s="4" t="s">
        <v>3811</v>
      </c>
      <c r="O1075" t="s">
        <v>10634</v>
      </c>
      <c r="P1075" t="s">
        <v>16</v>
      </c>
    </row>
    <row r="1076" spans="1:16" x14ac:dyDescent="0.25">
      <c r="A1076" t="s">
        <v>7331</v>
      </c>
      <c r="B1076" t="s">
        <v>1131</v>
      </c>
      <c r="C1076" t="s">
        <v>9465</v>
      </c>
      <c r="D1076">
        <v>494001</v>
      </c>
      <c r="H1076" s="5"/>
      <c r="J1076" s="3">
        <v>45404.529861111114</v>
      </c>
      <c r="K1076" s="3">
        <v>45419.041666666664</v>
      </c>
      <c r="L1076" s="3">
        <v>45419.041666666664</v>
      </c>
      <c r="M1076" t="s">
        <v>4667</v>
      </c>
      <c r="N1076" s="4" t="s">
        <v>3811</v>
      </c>
      <c r="O1076" t="s">
        <v>10635</v>
      </c>
      <c r="P1076" t="s">
        <v>16</v>
      </c>
    </row>
    <row r="1077" spans="1:16" x14ac:dyDescent="0.25">
      <c r="A1077" t="s">
        <v>7332</v>
      </c>
      <c r="B1077" t="s">
        <v>1132</v>
      </c>
      <c r="C1077" t="s">
        <v>9465</v>
      </c>
      <c r="D1077">
        <v>494001</v>
      </c>
      <c r="H1077" s="5"/>
      <c r="J1077" s="3">
        <v>45384.531944444447</v>
      </c>
      <c r="K1077" s="3">
        <v>45408.458333333336</v>
      </c>
      <c r="L1077" s="3">
        <v>45408.458333333336</v>
      </c>
      <c r="M1077" t="s">
        <v>4668</v>
      </c>
      <c r="N1077" s="4" t="s">
        <v>3811</v>
      </c>
      <c r="O1077" t="s">
        <v>10636</v>
      </c>
      <c r="P1077" t="s">
        <v>16</v>
      </c>
    </row>
    <row r="1078" spans="1:16" x14ac:dyDescent="0.25">
      <c r="A1078" t="s">
        <v>7333</v>
      </c>
      <c r="B1078" t="s">
        <v>1133</v>
      </c>
      <c r="C1078" t="s">
        <v>9466</v>
      </c>
      <c r="D1078">
        <v>494553</v>
      </c>
      <c r="H1078" s="5"/>
      <c r="J1078" s="3">
        <v>45386.505555555559</v>
      </c>
      <c r="K1078" s="3">
        <v>45405.416666666664</v>
      </c>
      <c r="L1078" s="3">
        <v>45405.416666666664</v>
      </c>
      <c r="M1078" t="s">
        <v>4669</v>
      </c>
      <c r="N1078" s="4" t="s">
        <v>3811</v>
      </c>
      <c r="O1078" t="s">
        <v>10637</v>
      </c>
      <c r="P1078" t="s">
        <v>16</v>
      </c>
    </row>
    <row r="1079" spans="1:16" x14ac:dyDescent="0.25">
      <c r="A1079" t="s">
        <v>7334</v>
      </c>
      <c r="B1079" t="s">
        <v>1134</v>
      </c>
      <c r="C1079" t="s">
        <v>9466</v>
      </c>
      <c r="D1079">
        <v>494553</v>
      </c>
      <c r="H1079" s="5"/>
      <c r="J1079" s="3">
        <v>45379.128472222219</v>
      </c>
      <c r="K1079" s="3">
        <v>45405.416666666664</v>
      </c>
      <c r="L1079" s="3">
        <v>45405.416666666664</v>
      </c>
      <c r="M1079" t="s">
        <v>4670</v>
      </c>
      <c r="N1079" s="4" t="s">
        <v>3811</v>
      </c>
      <c r="O1079" t="s">
        <v>10638</v>
      </c>
      <c r="P1079" t="s">
        <v>16</v>
      </c>
    </row>
    <row r="1080" spans="1:16" x14ac:dyDescent="0.25">
      <c r="A1080" t="s">
        <v>7335</v>
      </c>
      <c r="B1080" t="s">
        <v>1135</v>
      </c>
      <c r="C1080" t="s">
        <v>9466</v>
      </c>
      <c r="D1080">
        <v>494553</v>
      </c>
      <c r="H1080" s="5"/>
      <c r="J1080" s="3">
        <v>45404.120833333334</v>
      </c>
      <c r="K1080" s="3">
        <v>45426.125</v>
      </c>
      <c r="L1080" s="3">
        <v>45426.125</v>
      </c>
      <c r="M1080" t="s">
        <v>4671</v>
      </c>
      <c r="N1080" s="4" t="s">
        <v>3811</v>
      </c>
      <c r="O1080" t="s">
        <v>9814</v>
      </c>
      <c r="P1080" t="s">
        <v>16</v>
      </c>
    </row>
    <row r="1081" spans="1:16" x14ac:dyDescent="0.25">
      <c r="A1081" t="s">
        <v>7336</v>
      </c>
      <c r="B1081" t="s">
        <v>1136</v>
      </c>
      <c r="C1081" t="s">
        <v>9466</v>
      </c>
      <c r="D1081">
        <v>494553</v>
      </c>
      <c r="H1081" s="5"/>
      <c r="J1081" s="3">
        <v>45404.226388888892</v>
      </c>
      <c r="K1081" s="3">
        <v>45415.5</v>
      </c>
      <c r="L1081" s="3">
        <v>45415.5</v>
      </c>
      <c r="M1081" t="s">
        <v>4672</v>
      </c>
      <c r="N1081" s="4" t="s">
        <v>3811</v>
      </c>
      <c r="O1081" t="s">
        <v>9919</v>
      </c>
      <c r="P1081" t="s">
        <v>16</v>
      </c>
    </row>
    <row r="1082" spans="1:16" x14ac:dyDescent="0.25">
      <c r="A1082" t="s">
        <v>7337</v>
      </c>
      <c r="B1082" t="s">
        <v>1137</v>
      </c>
      <c r="C1082" t="s">
        <v>9466</v>
      </c>
      <c r="D1082">
        <v>494553</v>
      </c>
      <c r="H1082" s="5"/>
      <c r="J1082" s="3">
        <v>45404.222916666666</v>
      </c>
      <c r="K1082" s="3">
        <v>45415.5</v>
      </c>
      <c r="L1082" s="3">
        <v>45415.5</v>
      </c>
      <c r="M1082" t="s">
        <v>4673</v>
      </c>
      <c r="N1082" s="4" t="s">
        <v>3811</v>
      </c>
      <c r="O1082" t="s">
        <v>10639</v>
      </c>
      <c r="P1082" t="s">
        <v>16</v>
      </c>
    </row>
    <row r="1083" spans="1:16" x14ac:dyDescent="0.25">
      <c r="A1083" t="s">
        <v>7338</v>
      </c>
      <c r="B1083" t="s">
        <v>1138</v>
      </c>
      <c r="C1083" t="s">
        <v>9466</v>
      </c>
      <c r="D1083">
        <v>494556</v>
      </c>
      <c r="H1083" s="5"/>
      <c r="J1083" s="3">
        <v>45404.474999999999</v>
      </c>
      <c r="K1083" s="3">
        <v>45425.291666666664</v>
      </c>
      <c r="L1083" s="3">
        <v>45425.291666666664</v>
      </c>
      <c r="M1083" t="s">
        <v>4674</v>
      </c>
      <c r="N1083" s="4" t="s">
        <v>3811</v>
      </c>
      <c r="O1083" t="s">
        <v>10640</v>
      </c>
      <c r="P1083" t="s">
        <v>16</v>
      </c>
    </row>
    <row r="1084" spans="1:16" x14ac:dyDescent="0.25">
      <c r="A1084" t="s">
        <v>7339</v>
      </c>
      <c r="B1084" t="s">
        <v>1139</v>
      </c>
      <c r="C1084" t="s">
        <v>9466</v>
      </c>
      <c r="D1084">
        <v>494556</v>
      </c>
      <c r="H1084" s="5"/>
      <c r="J1084" s="3">
        <v>45404.491666666669</v>
      </c>
      <c r="K1084" s="3">
        <v>45425.125</v>
      </c>
      <c r="L1084" s="3">
        <v>45425.125</v>
      </c>
      <c r="M1084" t="s">
        <v>4675</v>
      </c>
      <c r="N1084" s="4" t="s">
        <v>3811</v>
      </c>
      <c r="O1084" t="s">
        <v>10641</v>
      </c>
      <c r="P1084" t="s">
        <v>16</v>
      </c>
    </row>
    <row r="1085" spans="1:16" x14ac:dyDescent="0.25">
      <c r="A1085" t="s">
        <v>7340</v>
      </c>
      <c r="B1085" t="s">
        <v>1140</v>
      </c>
      <c r="C1085" t="s">
        <v>9466</v>
      </c>
      <c r="D1085">
        <v>494556</v>
      </c>
      <c r="H1085" s="5"/>
      <c r="J1085" s="3">
        <v>45375.274305555555</v>
      </c>
      <c r="K1085" s="3">
        <v>45406.25</v>
      </c>
      <c r="L1085" s="3">
        <v>45406.25</v>
      </c>
      <c r="M1085" t="s">
        <v>4676</v>
      </c>
      <c r="N1085" s="4" t="s">
        <v>3811</v>
      </c>
      <c r="O1085" t="s">
        <v>10642</v>
      </c>
      <c r="P1085" t="s">
        <v>16</v>
      </c>
    </row>
    <row r="1086" spans="1:16" x14ac:dyDescent="0.25">
      <c r="A1086" t="s">
        <v>7341</v>
      </c>
      <c r="B1086" t="s">
        <v>1141</v>
      </c>
      <c r="C1086" t="s">
        <v>9466</v>
      </c>
      <c r="D1086">
        <v>494556</v>
      </c>
      <c r="H1086" s="5"/>
      <c r="J1086" s="3">
        <v>45375.265972222223</v>
      </c>
      <c r="K1086" s="3">
        <v>45408.208333333336</v>
      </c>
      <c r="L1086" s="3">
        <v>45408.208333333336</v>
      </c>
      <c r="M1086" t="s">
        <v>4677</v>
      </c>
      <c r="N1086" s="4" t="s">
        <v>3811</v>
      </c>
      <c r="O1086" t="s">
        <v>10643</v>
      </c>
      <c r="P1086" t="s">
        <v>16</v>
      </c>
    </row>
    <row r="1087" spans="1:16" x14ac:dyDescent="0.25">
      <c r="A1087" t="s">
        <v>7342</v>
      </c>
      <c r="B1087" t="s">
        <v>1142</v>
      </c>
      <c r="C1087" t="s">
        <v>9442</v>
      </c>
      <c r="D1087">
        <v>495004</v>
      </c>
      <c r="H1087" s="5"/>
      <c r="I1087">
        <v>24870</v>
      </c>
      <c r="J1087" s="3">
        <v>45404.295138888891</v>
      </c>
      <c r="K1087" s="3">
        <v>45426.458333333336</v>
      </c>
      <c r="L1087" s="3">
        <v>45426.458333333336</v>
      </c>
      <c r="M1087" t="s">
        <v>4678</v>
      </c>
      <c r="N1087" s="4" t="s">
        <v>3811</v>
      </c>
      <c r="O1087" t="s">
        <v>10644</v>
      </c>
      <c r="P1087" t="s">
        <v>16</v>
      </c>
    </row>
    <row r="1088" spans="1:16" x14ac:dyDescent="0.25">
      <c r="A1088" t="s">
        <v>7343</v>
      </c>
      <c r="B1088" t="s">
        <v>1143</v>
      </c>
      <c r="C1088" t="s">
        <v>9442</v>
      </c>
      <c r="D1088">
        <v>495004</v>
      </c>
      <c r="J1088" s="3">
        <v>45404.09097222222</v>
      </c>
      <c r="K1088" s="3">
        <v>45415.375</v>
      </c>
      <c r="L1088" s="3">
        <v>45415.375</v>
      </c>
      <c r="M1088" t="s">
        <v>3433</v>
      </c>
      <c r="N1088" s="4" t="s">
        <v>3811</v>
      </c>
      <c r="O1088" t="s">
        <v>10645</v>
      </c>
      <c r="P1088" t="s">
        <v>16</v>
      </c>
    </row>
    <row r="1089" spans="1:16" x14ac:dyDescent="0.25">
      <c r="A1089" t="s">
        <v>7343</v>
      </c>
      <c r="B1089" t="s">
        <v>1144</v>
      </c>
      <c r="C1089" t="s">
        <v>9442</v>
      </c>
      <c r="D1089">
        <v>495004</v>
      </c>
      <c r="J1089" s="3">
        <v>45404.089583333334</v>
      </c>
      <c r="K1089" s="3">
        <v>45415.375</v>
      </c>
      <c r="L1089" s="3">
        <v>45415.375</v>
      </c>
      <c r="M1089" t="s">
        <v>3434</v>
      </c>
      <c r="N1089" s="4" t="s">
        <v>3811</v>
      </c>
      <c r="O1089" t="s">
        <v>10645</v>
      </c>
      <c r="P1089" t="s">
        <v>16</v>
      </c>
    </row>
    <row r="1090" spans="1:16" x14ac:dyDescent="0.25">
      <c r="A1090" t="s">
        <v>7344</v>
      </c>
      <c r="B1090" t="s">
        <v>1145</v>
      </c>
      <c r="C1090" t="s">
        <v>9442</v>
      </c>
      <c r="D1090">
        <v>495004</v>
      </c>
      <c r="J1090" s="3">
        <v>45404.085416666669</v>
      </c>
      <c r="K1090" s="3">
        <v>45415.375</v>
      </c>
      <c r="L1090" s="3">
        <v>45415.375</v>
      </c>
      <c r="M1090" t="s">
        <v>3435</v>
      </c>
      <c r="N1090" s="4" t="s">
        <v>3811</v>
      </c>
      <c r="O1090" t="s">
        <v>10646</v>
      </c>
      <c r="P1090" t="s">
        <v>16</v>
      </c>
    </row>
    <row r="1091" spans="1:16" x14ac:dyDescent="0.25">
      <c r="A1091" t="s">
        <v>7345</v>
      </c>
      <c r="B1091" t="s">
        <v>1146</v>
      </c>
      <c r="C1091" t="s">
        <v>9442</v>
      </c>
      <c r="D1091">
        <v>495004</v>
      </c>
      <c r="G1091">
        <v>2200200</v>
      </c>
      <c r="I1091">
        <v>44000</v>
      </c>
      <c r="J1091" s="3">
        <v>45404.52847222222</v>
      </c>
      <c r="K1091" s="3">
        <v>45427.041666666664</v>
      </c>
      <c r="L1091" s="3">
        <v>45427.041666666664</v>
      </c>
      <c r="M1091" t="s">
        <v>4679</v>
      </c>
      <c r="N1091" s="4" t="s">
        <v>3811</v>
      </c>
      <c r="O1091" t="s">
        <v>9811</v>
      </c>
      <c r="P1091" t="s">
        <v>16</v>
      </c>
    </row>
    <row r="1092" spans="1:16" x14ac:dyDescent="0.25">
      <c r="A1092" t="s">
        <v>6524</v>
      </c>
      <c r="B1092" t="s">
        <v>1147</v>
      </c>
      <c r="C1092" t="s">
        <v>9442</v>
      </c>
      <c r="D1092">
        <v>495004</v>
      </c>
      <c r="J1092" s="3">
        <v>45392.481249999997</v>
      </c>
      <c r="K1092" s="3">
        <v>45407.416666666664</v>
      </c>
      <c r="L1092" s="3">
        <v>45407.416666666664</v>
      </c>
      <c r="M1092" t="s">
        <v>3436</v>
      </c>
      <c r="N1092" s="4" t="s">
        <v>3811</v>
      </c>
      <c r="O1092" t="s">
        <v>9814</v>
      </c>
      <c r="P1092" t="s">
        <v>16</v>
      </c>
    </row>
    <row r="1093" spans="1:16" x14ac:dyDescent="0.25">
      <c r="A1093" t="s">
        <v>7346</v>
      </c>
      <c r="B1093" t="s">
        <v>1148</v>
      </c>
      <c r="C1093" t="s">
        <v>9467</v>
      </c>
      <c r="D1093">
        <v>495006</v>
      </c>
      <c r="G1093">
        <v>150000</v>
      </c>
      <c r="J1093" s="3">
        <v>45390.244444444441</v>
      </c>
      <c r="K1093" s="3">
        <v>45411.458333333336</v>
      </c>
      <c r="L1093" s="3">
        <v>45411.458333333336</v>
      </c>
      <c r="M1093" t="s">
        <v>3437</v>
      </c>
      <c r="N1093" s="4" t="s">
        <v>3811</v>
      </c>
      <c r="O1093" t="s">
        <v>10647</v>
      </c>
      <c r="P1093" t="s">
        <v>16</v>
      </c>
    </row>
    <row r="1094" spans="1:16" x14ac:dyDescent="0.25">
      <c r="A1094" t="s">
        <v>7347</v>
      </c>
      <c r="B1094" t="s">
        <v>1149</v>
      </c>
      <c r="C1094" t="s">
        <v>9255</v>
      </c>
      <c r="D1094">
        <v>495442</v>
      </c>
      <c r="G1094">
        <v>559542</v>
      </c>
      <c r="I1094">
        <v>11000</v>
      </c>
      <c r="J1094" s="3">
        <v>45404.478472222225</v>
      </c>
      <c r="K1094" s="3">
        <v>45414.125</v>
      </c>
      <c r="L1094" s="3">
        <v>45414.125</v>
      </c>
      <c r="M1094" t="s">
        <v>4680</v>
      </c>
      <c r="N1094" s="4" t="s">
        <v>3811</v>
      </c>
      <c r="O1094" t="s">
        <v>10648</v>
      </c>
      <c r="P1094" t="s">
        <v>16</v>
      </c>
    </row>
    <row r="1095" spans="1:16" x14ac:dyDescent="0.25">
      <c r="A1095" t="s">
        <v>7348</v>
      </c>
      <c r="B1095" t="s">
        <v>1150</v>
      </c>
      <c r="C1095" t="s">
        <v>9179</v>
      </c>
      <c r="D1095">
        <v>495450</v>
      </c>
      <c r="J1095" s="3">
        <v>45404.415277777778</v>
      </c>
      <c r="K1095" s="3">
        <v>45416.166666666664</v>
      </c>
      <c r="L1095" s="3">
        <v>45416.166666666664</v>
      </c>
      <c r="M1095" t="s">
        <v>4681</v>
      </c>
      <c r="N1095" s="4" t="s">
        <v>3811</v>
      </c>
      <c r="O1095" t="s">
        <v>10047</v>
      </c>
      <c r="P1095" t="s">
        <v>16</v>
      </c>
    </row>
    <row r="1096" spans="1:16" x14ac:dyDescent="0.25">
      <c r="A1096" t="s">
        <v>7349</v>
      </c>
      <c r="B1096" t="s">
        <v>1151</v>
      </c>
      <c r="C1096" t="s">
        <v>9179</v>
      </c>
      <c r="D1096">
        <v>495450</v>
      </c>
      <c r="J1096" s="3">
        <v>45372.173611111109</v>
      </c>
      <c r="K1096" s="3">
        <v>45412.25</v>
      </c>
      <c r="L1096" s="3">
        <v>45412.25</v>
      </c>
      <c r="M1096" t="s">
        <v>4682</v>
      </c>
      <c r="N1096" s="4" t="s">
        <v>3811</v>
      </c>
      <c r="O1096" t="s">
        <v>10649</v>
      </c>
      <c r="P1096" t="s">
        <v>16</v>
      </c>
    </row>
    <row r="1097" spans="1:16" x14ac:dyDescent="0.25">
      <c r="A1097" t="s">
        <v>7350</v>
      </c>
      <c r="B1097" t="s">
        <v>1152</v>
      </c>
      <c r="C1097" t="s">
        <v>9179</v>
      </c>
      <c r="D1097">
        <v>495450</v>
      </c>
      <c r="J1097" s="3">
        <v>45404.5</v>
      </c>
      <c r="K1097" s="3">
        <v>45418.25</v>
      </c>
      <c r="L1097" s="3">
        <v>45418.25</v>
      </c>
      <c r="M1097" t="s">
        <v>4683</v>
      </c>
      <c r="N1097" s="4" t="s">
        <v>3811</v>
      </c>
      <c r="O1097" t="s">
        <v>10650</v>
      </c>
      <c r="P1097" t="s">
        <v>16</v>
      </c>
    </row>
    <row r="1098" spans="1:16" x14ac:dyDescent="0.25">
      <c r="A1098" t="s">
        <v>7351</v>
      </c>
      <c r="B1098" t="s">
        <v>1153</v>
      </c>
      <c r="C1098" t="s">
        <v>9179</v>
      </c>
      <c r="D1098">
        <v>495450</v>
      </c>
      <c r="G1098">
        <v>10378857.65</v>
      </c>
      <c r="I1098">
        <v>100000</v>
      </c>
      <c r="J1098" s="3">
        <v>45404.180555555555</v>
      </c>
      <c r="K1098" s="3">
        <v>45414.25</v>
      </c>
      <c r="L1098" s="3">
        <v>45414.25</v>
      </c>
      <c r="M1098" t="s">
        <v>4684</v>
      </c>
      <c r="N1098" s="4" t="s">
        <v>3811</v>
      </c>
      <c r="O1098" t="s">
        <v>10385</v>
      </c>
      <c r="P1098" t="s">
        <v>16</v>
      </c>
    </row>
    <row r="1099" spans="1:16" x14ac:dyDescent="0.25">
      <c r="A1099" t="s">
        <v>7352</v>
      </c>
      <c r="B1099" t="s">
        <v>1154</v>
      </c>
      <c r="C1099" t="s">
        <v>9455</v>
      </c>
      <c r="D1099">
        <v>495452</v>
      </c>
      <c r="G1099">
        <v>2335815</v>
      </c>
      <c r="I1099">
        <v>29200</v>
      </c>
      <c r="J1099" s="3">
        <v>45404.20208333333</v>
      </c>
      <c r="K1099" s="3">
        <v>45415.458333333336</v>
      </c>
      <c r="L1099" s="3">
        <v>45415.458333333336</v>
      </c>
      <c r="M1099" t="s">
        <v>4685</v>
      </c>
      <c r="N1099" s="4" t="s">
        <v>3811</v>
      </c>
      <c r="O1099" t="s">
        <v>10651</v>
      </c>
      <c r="P1099" t="s">
        <v>16</v>
      </c>
    </row>
    <row r="1100" spans="1:16" x14ac:dyDescent="0.25">
      <c r="A1100" t="s">
        <v>7353</v>
      </c>
      <c r="B1100" t="s">
        <v>1155</v>
      </c>
      <c r="C1100" t="s">
        <v>9455</v>
      </c>
      <c r="D1100">
        <v>495452</v>
      </c>
      <c r="G1100">
        <v>7192119</v>
      </c>
      <c r="I1100">
        <v>90000</v>
      </c>
      <c r="J1100" s="3">
        <v>45404.511805555558</v>
      </c>
      <c r="K1100" s="3">
        <v>45421.458333333336</v>
      </c>
      <c r="L1100" s="3">
        <v>45421.458333333336</v>
      </c>
      <c r="M1100" t="s">
        <v>4686</v>
      </c>
      <c r="N1100" s="4" t="s">
        <v>3811</v>
      </c>
      <c r="O1100" t="s">
        <v>10652</v>
      </c>
      <c r="P1100" t="s">
        <v>16</v>
      </c>
    </row>
    <row r="1101" spans="1:16" x14ac:dyDescent="0.25">
      <c r="A1101" t="s">
        <v>7354</v>
      </c>
      <c r="B1101" t="s">
        <v>1156</v>
      </c>
      <c r="C1101" t="s">
        <v>9179</v>
      </c>
      <c r="D1101">
        <v>495555</v>
      </c>
      <c r="J1101" s="3">
        <v>45404.417361111111</v>
      </c>
      <c r="K1101" s="3">
        <v>45416.166666666664</v>
      </c>
      <c r="L1101" s="3">
        <v>45416.166666666664</v>
      </c>
      <c r="M1101" t="s">
        <v>4687</v>
      </c>
      <c r="N1101" s="4" t="s">
        <v>3811</v>
      </c>
      <c r="O1101" t="s">
        <v>10653</v>
      </c>
      <c r="P1101" t="s">
        <v>16</v>
      </c>
    </row>
    <row r="1102" spans="1:16" x14ac:dyDescent="0.25">
      <c r="A1102" t="s">
        <v>7355</v>
      </c>
      <c r="B1102" t="s">
        <v>1157</v>
      </c>
      <c r="C1102" t="s">
        <v>9179</v>
      </c>
      <c r="D1102">
        <v>495555</v>
      </c>
      <c r="J1102" s="3">
        <v>45388.243750000001</v>
      </c>
      <c r="K1102" s="3">
        <v>45412.166666666664</v>
      </c>
      <c r="L1102" s="3">
        <v>45412.166666666664</v>
      </c>
      <c r="M1102" t="s">
        <v>4688</v>
      </c>
      <c r="N1102" s="4" t="s">
        <v>3811</v>
      </c>
      <c r="O1102" t="s">
        <v>10565</v>
      </c>
      <c r="P1102" t="s">
        <v>16</v>
      </c>
    </row>
    <row r="1103" spans="1:16" x14ac:dyDescent="0.25">
      <c r="A1103" t="s">
        <v>7356</v>
      </c>
      <c r="B1103" t="s">
        <v>1158</v>
      </c>
      <c r="C1103" t="s">
        <v>9455</v>
      </c>
      <c r="D1103">
        <v>495677</v>
      </c>
      <c r="G1103">
        <v>8111580</v>
      </c>
      <c r="I1103">
        <v>104400</v>
      </c>
      <c r="J1103" s="3">
        <v>45404.513888888891</v>
      </c>
      <c r="K1103" s="3">
        <v>45419.5</v>
      </c>
      <c r="L1103" s="3">
        <v>45419.5</v>
      </c>
      <c r="M1103" t="s">
        <v>4689</v>
      </c>
      <c r="N1103" s="4" t="s">
        <v>3811</v>
      </c>
      <c r="O1103" t="s">
        <v>9811</v>
      </c>
      <c r="P1103" t="s">
        <v>16</v>
      </c>
    </row>
    <row r="1104" spans="1:16" x14ac:dyDescent="0.25">
      <c r="A1104" t="s">
        <v>7357</v>
      </c>
      <c r="B1104" t="s">
        <v>1159</v>
      </c>
      <c r="C1104" t="s">
        <v>9179</v>
      </c>
      <c r="D1104">
        <v>496111</v>
      </c>
      <c r="J1104" s="3">
        <v>45404.451388888891</v>
      </c>
      <c r="K1104" s="3">
        <v>45414.458333333336</v>
      </c>
      <c r="L1104" s="3">
        <v>45414.458333333336</v>
      </c>
      <c r="M1104" t="s">
        <v>4690</v>
      </c>
      <c r="N1104" s="4" t="s">
        <v>3811</v>
      </c>
      <c r="O1104" t="s">
        <v>10654</v>
      </c>
      <c r="P1104" t="s">
        <v>16</v>
      </c>
    </row>
    <row r="1105" spans="1:16" x14ac:dyDescent="0.25">
      <c r="A1105" t="s">
        <v>7358</v>
      </c>
      <c r="B1105" t="s">
        <v>1160</v>
      </c>
      <c r="C1105" t="s">
        <v>9179</v>
      </c>
      <c r="D1105">
        <v>496111</v>
      </c>
      <c r="J1105" s="3">
        <v>45383.393750000003</v>
      </c>
      <c r="K1105" s="3">
        <v>45411.083333333336</v>
      </c>
      <c r="L1105" s="3">
        <v>45411.083333333336</v>
      </c>
      <c r="M1105" t="s">
        <v>4691</v>
      </c>
      <c r="N1105" s="4" t="s">
        <v>3811</v>
      </c>
      <c r="O1105" t="s">
        <v>10655</v>
      </c>
      <c r="P1105" t="s">
        <v>16</v>
      </c>
    </row>
    <row r="1106" spans="1:16" x14ac:dyDescent="0.25">
      <c r="A1106" t="s">
        <v>6634</v>
      </c>
      <c r="B1106" t="s">
        <v>1161</v>
      </c>
      <c r="C1106" t="s">
        <v>9179</v>
      </c>
      <c r="D1106">
        <v>496440</v>
      </c>
      <c r="J1106" s="3">
        <v>45388.232638888891</v>
      </c>
      <c r="K1106" s="3">
        <v>45411.166666666664</v>
      </c>
      <c r="L1106" s="3">
        <v>45411.166666666664</v>
      </c>
      <c r="M1106" t="s">
        <v>3438</v>
      </c>
      <c r="N1106" s="4" t="s">
        <v>3811</v>
      </c>
      <c r="O1106" t="s">
        <v>10614</v>
      </c>
      <c r="P1106" t="s">
        <v>16</v>
      </c>
    </row>
    <row r="1107" spans="1:16" x14ac:dyDescent="0.25">
      <c r="A1107" t="s">
        <v>7359</v>
      </c>
      <c r="B1107" t="s">
        <v>1162</v>
      </c>
      <c r="C1107" t="s">
        <v>9179</v>
      </c>
      <c r="D1107">
        <v>496440</v>
      </c>
      <c r="J1107" s="3">
        <v>45388.225694444445</v>
      </c>
      <c r="K1107" s="3">
        <v>45409.041666666664</v>
      </c>
      <c r="L1107" s="3">
        <v>45409.041666666664</v>
      </c>
      <c r="M1107" t="s">
        <v>4692</v>
      </c>
      <c r="N1107" s="4" t="s">
        <v>3811</v>
      </c>
      <c r="O1107" t="s">
        <v>9898</v>
      </c>
      <c r="P1107" t="s">
        <v>16</v>
      </c>
    </row>
    <row r="1108" spans="1:16" x14ac:dyDescent="0.25">
      <c r="A1108" t="s">
        <v>7360</v>
      </c>
      <c r="B1108" t="s">
        <v>1163</v>
      </c>
      <c r="C1108" t="s">
        <v>9179</v>
      </c>
      <c r="D1108">
        <v>496440</v>
      </c>
      <c r="J1108" s="3">
        <v>45386.181250000001</v>
      </c>
      <c r="K1108" s="3">
        <v>45407.083333333336</v>
      </c>
      <c r="L1108" s="3">
        <v>45407.083333333336</v>
      </c>
      <c r="M1108" t="s">
        <v>4693</v>
      </c>
      <c r="N1108" s="4" t="s">
        <v>3811</v>
      </c>
      <c r="O1108" t="s">
        <v>10656</v>
      </c>
      <c r="P1108" t="s">
        <v>16</v>
      </c>
    </row>
    <row r="1109" spans="1:16" x14ac:dyDescent="0.25">
      <c r="A1109" t="s">
        <v>7361</v>
      </c>
      <c r="B1109" t="s">
        <v>1164</v>
      </c>
      <c r="C1109" t="s">
        <v>9455</v>
      </c>
      <c r="D1109">
        <v>496665</v>
      </c>
      <c r="G1109">
        <v>14901073</v>
      </c>
      <c r="I1109">
        <v>186300</v>
      </c>
      <c r="J1109" s="3">
        <v>45404.32708333333</v>
      </c>
      <c r="K1109" s="3">
        <v>45420.208333333336</v>
      </c>
      <c r="L1109" s="3">
        <v>45420.208333333336</v>
      </c>
      <c r="M1109" t="s">
        <v>4694</v>
      </c>
      <c r="N1109" s="4" t="s">
        <v>3811</v>
      </c>
      <c r="O1109" t="s">
        <v>10657</v>
      </c>
      <c r="P1109" t="s">
        <v>16</v>
      </c>
    </row>
    <row r="1110" spans="1:16" x14ac:dyDescent="0.25">
      <c r="A1110" t="s">
        <v>7362</v>
      </c>
      <c r="B1110" t="s">
        <v>1165</v>
      </c>
      <c r="C1110" t="s">
        <v>9455</v>
      </c>
      <c r="D1110">
        <v>497226</v>
      </c>
      <c r="J1110" s="3">
        <v>45391.229166666664</v>
      </c>
      <c r="K1110" s="3">
        <v>45408.166666666664</v>
      </c>
      <c r="L1110" s="3">
        <v>45408.166666666664</v>
      </c>
      <c r="M1110" t="s">
        <v>4695</v>
      </c>
      <c r="N1110" s="4" t="s">
        <v>3811</v>
      </c>
      <c r="O1110" t="s">
        <v>10658</v>
      </c>
      <c r="P1110" t="s">
        <v>16</v>
      </c>
    </row>
    <row r="1111" spans="1:16" x14ac:dyDescent="0.25">
      <c r="A1111" t="s">
        <v>7363</v>
      </c>
      <c r="B1111" t="s">
        <v>1166</v>
      </c>
      <c r="C1111" t="s">
        <v>9455</v>
      </c>
      <c r="D1111">
        <v>497226</v>
      </c>
      <c r="J1111" s="3">
        <v>45391.222916666666</v>
      </c>
      <c r="K1111" s="3">
        <v>45408.166666666664</v>
      </c>
      <c r="L1111" s="3">
        <v>45408.166666666664</v>
      </c>
      <c r="M1111" t="s">
        <v>4696</v>
      </c>
      <c r="N1111" s="4" t="s">
        <v>3811</v>
      </c>
      <c r="O1111" t="s">
        <v>10659</v>
      </c>
      <c r="P1111" t="s">
        <v>16</v>
      </c>
    </row>
    <row r="1112" spans="1:16" x14ac:dyDescent="0.25">
      <c r="A1112" t="s">
        <v>7364</v>
      </c>
      <c r="B1112" t="s">
        <v>1167</v>
      </c>
      <c r="C1112" t="s">
        <v>9455</v>
      </c>
      <c r="D1112">
        <v>497226</v>
      </c>
      <c r="J1112" s="3">
        <v>45383.239583333336</v>
      </c>
      <c r="K1112" s="3">
        <v>45408.166666666664</v>
      </c>
      <c r="L1112" s="3">
        <v>45408.166666666664</v>
      </c>
      <c r="M1112" t="s">
        <v>4697</v>
      </c>
      <c r="N1112" s="4" t="s">
        <v>3811</v>
      </c>
      <c r="O1112" t="s">
        <v>10660</v>
      </c>
      <c r="P1112" t="s">
        <v>16</v>
      </c>
    </row>
    <row r="1113" spans="1:16" x14ac:dyDescent="0.25">
      <c r="A1113" t="s">
        <v>7365</v>
      </c>
      <c r="B1113" t="s">
        <v>1168</v>
      </c>
      <c r="C1113" t="s">
        <v>9455</v>
      </c>
      <c r="D1113">
        <v>497235</v>
      </c>
      <c r="G1113">
        <v>182284.04</v>
      </c>
      <c r="J1113" s="3">
        <v>45389.409722222219</v>
      </c>
      <c r="K1113" s="3">
        <v>45408.416666666664</v>
      </c>
      <c r="L1113" s="3">
        <v>45408.416666666664</v>
      </c>
      <c r="M1113" t="s">
        <v>4698</v>
      </c>
      <c r="N1113" s="4" t="s">
        <v>3811</v>
      </c>
      <c r="O1113" t="s">
        <v>10661</v>
      </c>
      <c r="P1113" t="s">
        <v>16</v>
      </c>
    </row>
    <row r="1114" spans="1:16" x14ac:dyDescent="0.25">
      <c r="A1114" t="s">
        <v>7366</v>
      </c>
      <c r="B1114" t="s">
        <v>1169</v>
      </c>
      <c r="C1114" t="s">
        <v>9455</v>
      </c>
      <c r="D1114">
        <v>497449</v>
      </c>
      <c r="G1114">
        <v>80551.520000000004</v>
      </c>
      <c r="J1114" s="3">
        <v>45374.058333333334</v>
      </c>
      <c r="K1114" s="3">
        <v>45406.375</v>
      </c>
      <c r="L1114" s="3">
        <v>45406.375</v>
      </c>
      <c r="M1114" t="s">
        <v>4699</v>
      </c>
      <c r="N1114" s="4" t="s">
        <v>3811</v>
      </c>
      <c r="O1114" t="s">
        <v>10261</v>
      </c>
      <c r="P1114" t="s">
        <v>16</v>
      </c>
    </row>
    <row r="1115" spans="1:16" x14ac:dyDescent="0.25">
      <c r="A1115" t="s">
        <v>6742</v>
      </c>
      <c r="B1115" t="s">
        <v>1170</v>
      </c>
      <c r="C1115" t="s">
        <v>9468</v>
      </c>
      <c r="D1115">
        <v>500001</v>
      </c>
      <c r="G1115">
        <v>4155848</v>
      </c>
      <c r="J1115" s="3">
        <v>45404.275694444441</v>
      </c>
      <c r="K1115" s="3">
        <v>45425.125</v>
      </c>
      <c r="L1115" s="3">
        <v>45425.125</v>
      </c>
      <c r="M1115" t="s">
        <v>4700</v>
      </c>
      <c r="N1115" s="4" t="s">
        <v>3811</v>
      </c>
      <c r="O1115" t="s">
        <v>10662</v>
      </c>
      <c r="P1115" t="s">
        <v>16</v>
      </c>
    </row>
    <row r="1116" spans="1:16" x14ac:dyDescent="0.25">
      <c r="A1116" t="s">
        <v>6603</v>
      </c>
      <c r="B1116" t="s">
        <v>1171</v>
      </c>
      <c r="C1116" t="s">
        <v>9268</v>
      </c>
      <c r="D1116">
        <v>500003</v>
      </c>
      <c r="J1116" s="3">
        <v>45404.242361111108</v>
      </c>
      <c r="K1116" s="3">
        <v>45419.25</v>
      </c>
      <c r="L1116" s="3">
        <v>45419.25</v>
      </c>
      <c r="M1116" t="s">
        <v>3439</v>
      </c>
      <c r="N1116" s="4" t="s">
        <v>3811</v>
      </c>
      <c r="O1116" t="s">
        <v>9845</v>
      </c>
      <c r="P1116" t="s">
        <v>16</v>
      </c>
    </row>
    <row r="1117" spans="1:16" x14ac:dyDescent="0.25">
      <c r="A1117" t="s">
        <v>6603</v>
      </c>
      <c r="B1117" t="s">
        <v>1172</v>
      </c>
      <c r="C1117" t="s">
        <v>9268</v>
      </c>
      <c r="D1117">
        <v>500003</v>
      </c>
      <c r="J1117" s="3">
        <v>45404.198611111111</v>
      </c>
      <c r="K1117" s="3">
        <v>45419.208333333336</v>
      </c>
      <c r="L1117" s="3">
        <v>45419.208333333336</v>
      </c>
      <c r="M1117" t="s">
        <v>3440</v>
      </c>
      <c r="N1117" s="4" t="s">
        <v>3811</v>
      </c>
      <c r="O1117" t="s">
        <v>9845</v>
      </c>
      <c r="P1117" t="s">
        <v>16</v>
      </c>
    </row>
    <row r="1118" spans="1:16" x14ac:dyDescent="0.25">
      <c r="A1118" t="s">
        <v>6603</v>
      </c>
      <c r="B1118" t="s">
        <v>1173</v>
      </c>
      <c r="C1118" t="s">
        <v>9268</v>
      </c>
      <c r="D1118">
        <v>500003</v>
      </c>
      <c r="J1118" s="3">
        <v>45404.286111111112</v>
      </c>
      <c r="K1118" s="3">
        <v>45419.25</v>
      </c>
      <c r="L1118" s="3">
        <v>45419.25</v>
      </c>
      <c r="M1118" t="s">
        <v>3441</v>
      </c>
      <c r="N1118" s="4" t="s">
        <v>3811</v>
      </c>
      <c r="O1118" t="s">
        <v>9845</v>
      </c>
      <c r="P1118" t="s">
        <v>16</v>
      </c>
    </row>
    <row r="1119" spans="1:16" x14ac:dyDescent="0.25">
      <c r="A1119" t="s">
        <v>6603</v>
      </c>
      <c r="B1119" t="s">
        <v>1174</v>
      </c>
      <c r="C1119" t="s">
        <v>9268</v>
      </c>
      <c r="D1119">
        <v>500003</v>
      </c>
      <c r="J1119" s="3">
        <v>45404.268055555556</v>
      </c>
      <c r="K1119" s="3">
        <v>45419.25</v>
      </c>
      <c r="L1119" s="3">
        <v>45419.25</v>
      </c>
      <c r="M1119" t="s">
        <v>3442</v>
      </c>
      <c r="N1119" s="4" t="s">
        <v>3811</v>
      </c>
      <c r="O1119" t="s">
        <v>9845</v>
      </c>
      <c r="P1119" t="s">
        <v>16</v>
      </c>
    </row>
    <row r="1120" spans="1:16" x14ac:dyDescent="0.25">
      <c r="A1120" t="s">
        <v>6603</v>
      </c>
      <c r="B1120" t="s">
        <v>1175</v>
      </c>
      <c r="C1120" t="s">
        <v>9268</v>
      </c>
      <c r="D1120">
        <v>500003</v>
      </c>
      <c r="J1120" s="3">
        <v>45404.257638888892</v>
      </c>
      <c r="K1120" s="3">
        <v>45419.25</v>
      </c>
      <c r="L1120" s="3">
        <v>45419.25</v>
      </c>
      <c r="M1120" t="s">
        <v>3443</v>
      </c>
      <c r="N1120" s="4" t="s">
        <v>3811</v>
      </c>
      <c r="O1120" t="s">
        <v>9845</v>
      </c>
      <c r="P1120" t="s">
        <v>16</v>
      </c>
    </row>
    <row r="1121" spans="1:16" x14ac:dyDescent="0.25">
      <c r="A1121" t="s">
        <v>7040</v>
      </c>
      <c r="B1121" t="s">
        <v>1176</v>
      </c>
      <c r="C1121" t="s">
        <v>9200</v>
      </c>
      <c r="D1121">
        <v>500004</v>
      </c>
      <c r="I1121">
        <v>71786</v>
      </c>
      <c r="J1121" s="3">
        <v>45404.119444444441</v>
      </c>
      <c r="K1121" s="3">
        <v>45414.125</v>
      </c>
      <c r="L1121" s="3">
        <v>45414.125</v>
      </c>
      <c r="M1121" t="s">
        <v>4701</v>
      </c>
      <c r="N1121" s="4" t="s">
        <v>3811</v>
      </c>
      <c r="O1121" t="s">
        <v>9867</v>
      </c>
      <c r="P1121" t="s">
        <v>16</v>
      </c>
    </row>
    <row r="1122" spans="1:16" x14ac:dyDescent="0.25">
      <c r="A1122" t="s">
        <v>7367</v>
      </c>
      <c r="B1122" t="s">
        <v>1177</v>
      </c>
      <c r="C1122" t="s">
        <v>9469</v>
      </c>
      <c r="D1122">
        <v>500007</v>
      </c>
      <c r="I1122">
        <v>40000</v>
      </c>
      <c r="J1122" s="3">
        <v>45404.147222222222</v>
      </c>
      <c r="K1122" s="3">
        <v>45425.166666666664</v>
      </c>
      <c r="L1122" s="3">
        <v>45425.166666666664</v>
      </c>
      <c r="M1122" t="s">
        <v>4702</v>
      </c>
      <c r="N1122" s="4" t="s">
        <v>3811</v>
      </c>
      <c r="O1122" t="s">
        <v>9845</v>
      </c>
      <c r="P1122" t="s">
        <v>16</v>
      </c>
    </row>
    <row r="1123" spans="1:16" x14ac:dyDescent="0.25">
      <c r="A1123" t="s">
        <v>7368</v>
      </c>
      <c r="B1123" t="s">
        <v>1178</v>
      </c>
      <c r="C1123" t="s">
        <v>9469</v>
      </c>
      <c r="D1123">
        <v>500007</v>
      </c>
      <c r="J1123" s="3">
        <v>45404.505555555559</v>
      </c>
      <c r="K1123" s="3">
        <v>45414.041666666664</v>
      </c>
      <c r="L1123" s="3">
        <v>45414.041666666664</v>
      </c>
      <c r="M1123" t="s">
        <v>3444</v>
      </c>
      <c r="N1123" s="4" t="s">
        <v>3811</v>
      </c>
      <c r="O1123" t="s">
        <v>10663</v>
      </c>
      <c r="P1123" t="s">
        <v>16</v>
      </c>
    </row>
    <row r="1124" spans="1:16" x14ac:dyDescent="0.25">
      <c r="A1124" t="s">
        <v>7369</v>
      </c>
      <c r="B1124" t="s">
        <v>1179</v>
      </c>
      <c r="C1124" t="s">
        <v>9469</v>
      </c>
      <c r="D1124">
        <v>500007</v>
      </c>
      <c r="I1124">
        <v>30000</v>
      </c>
      <c r="J1124" s="3">
        <v>45404.234027777777</v>
      </c>
      <c r="K1124" s="3">
        <v>45425.25</v>
      </c>
      <c r="L1124" s="3">
        <v>45425.25</v>
      </c>
      <c r="M1124" t="s">
        <v>4703</v>
      </c>
      <c r="N1124" s="4" t="s">
        <v>3811</v>
      </c>
      <c r="O1124" t="s">
        <v>10664</v>
      </c>
      <c r="P1124" t="s">
        <v>16</v>
      </c>
    </row>
    <row r="1125" spans="1:16" x14ac:dyDescent="0.25">
      <c r="A1125" t="s">
        <v>7370</v>
      </c>
      <c r="B1125" t="s">
        <v>1180</v>
      </c>
      <c r="C1125" t="s">
        <v>9469</v>
      </c>
      <c r="D1125">
        <v>500007</v>
      </c>
      <c r="I1125">
        <v>30000</v>
      </c>
      <c r="J1125" s="3">
        <v>45404.223611111112</v>
      </c>
      <c r="K1125" s="3">
        <v>45425.25</v>
      </c>
      <c r="L1125" s="3">
        <v>45425.25</v>
      </c>
      <c r="M1125" t="s">
        <v>4704</v>
      </c>
      <c r="N1125" s="4" t="s">
        <v>3811</v>
      </c>
      <c r="O1125" t="s">
        <v>10665</v>
      </c>
      <c r="P1125" t="s">
        <v>16</v>
      </c>
    </row>
    <row r="1126" spans="1:16" x14ac:dyDescent="0.25">
      <c r="A1126" t="s">
        <v>6600</v>
      </c>
      <c r="B1126" t="s">
        <v>1181</v>
      </c>
      <c r="C1126" t="s">
        <v>9470</v>
      </c>
      <c r="D1126">
        <v>500007</v>
      </c>
      <c r="J1126" s="3">
        <v>45404.224999999999</v>
      </c>
      <c r="K1126" s="3">
        <v>45419.25</v>
      </c>
      <c r="L1126" s="3">
        <v>45419.25</v>
      </c>
      <c r="M1126" t="s">
        <v>4705</v>
      </c>
      <c r="N1126" s="4" t="s">
        <v>3811</v>
      </c>
      <c r="O1126" t="s">
        <v>9872</v>
      </c>
      <c r="P1126" t="s">
        <v>16</v>
      </c>
    </row>
    <row r="1127" spans="1:16" x14ac:dyDescent="0.25">
      <c r="A1127" t="s">
        <v>7371</v>
      </c>
      <c r="B1127" t="s">
        <v>1182</v>
      </c>
      <c r="C1127" t="s">
        <v>9221</v>
      </c>
      <c r="D1127">
        <v>500008</v>
      </c>
      <c r="I1127">
        <v>15300</v>
      </c>
      <c r="J1127" s="3">
        <v>45359.470138888886</v>
      </c>
      <c r="K1127" s="3">
        <v>45412.375</v>
      </c>
      <c r="L1127" s="3">
        <v>45412.375</v>
      </c>
      <c r="M1127" t="s">
        <v>3445</v>
      </c>
      <c r="N1127" s="4" t="s">
        <v>3811</v>
      </c>
      <c r="O1127" t="s">
        <v>9897</v>
      </c>
      <c r="P1127" t="s">
        <v>16</v>
      </c>
    </row>
    <row r="1128" spans="1:16" x14ac:dyDescent="0.25">
      <c r="A1128" t="s">
        <v>7372</v>
      </c>
      <c r="B1128" t="s">
        <v>1183</v>
      </c>
      <c r="C1128" t="s">
        <v>9304</v>
      </c>
      <c r="D1128">
        <v>500009</v>
      </c>
      <c r="I1128">
        <v>30000</v>
      </c>
      <c r="J1128" s="3">
        <v>45373.481944444444</v>
      </c>
      <c r="K1128" s="3">
        <v>45411.125</v>
      </c>
      <c r="L1128" s="3">
        <v>45411.125</v>
      </c>
      <c r="M1128" t="s">
        <v>4706</v>
      </c>
      <c r="N1128" s="4" t="s">
        <v>3811</v>
      </c>
      <c r="O1128" t="s">
        <v>10666</v>
      </c>
      <c r="P1128" t="s">
        <v>16</v>
      </c>
    </row>
    <row r="1129" spans="1:16" x14ac:dyDescent="0.25">
      <c r="A1129" t="s">
        <v>7373</v>
      </c>
      <c r="B1129" t="s">
        <v>1184</v>
      </c>
      <c r="C1129" t="s">
        <v>9406</v>
      </c>
      <c r="D1129">
        <v>500013</v>
      </c>
      <c r="G1129">
        <v>281000</v>
      </c>
      <c r="J1129" s="3">
        <v>45404.540277777778</v>
      </c>
      <c r="K1129" s="3">
        <v>45425.041666666664</v>
      </c>
      <c r="L1129" s="3">
        <v>45425.041666666664</v>
      </c>
      <c r="M1129" t="s">
        <v>4707</v>
      </c>
      <c r="N1129" s="4" t="s">
        <v>3811</v>
      </c>
      <c r="O1129" t="s">
        <v>10667</v>
      </c>
      <c r="P1129" t="s">
        <v>16</v>
      </c>
    </row>
    <row r="1130" spans="1:16" x14ac:dyDescent="0.25">
      <c r="A1130" t="s">
        <v>7374</v>
      </c>
      <c r="B1130" t="s">
        <v>1185</v>
      </c>
      <c r="C1130" t="s">
        <v>9352</v>
      </c>
      <c r="D1130">
        <v>500016</v>
      </c>
      <c r="J1130" s="3">
        <v>45404.479166666664</v>
      </c>
      <c r="K1130" s="3">
        <v>45415.5</v>
      </c>
      <c r="L1130" s="3">
        <v>45415.5</v>
      </c>
      <c r="M1130" t="s">
        <v>4708</v>
      </c>
      <c r="N1130" s="4" t="s">
        <v>3811</v>
      </c>
      <c r="O1130" t="s">
        <v>10668</v>
      </c>
      <c r="P1130" t="s">
        <v>16</v>
      </c>
    </row>
    <row r="1131" spans="1:16" x14ac:dyDescent="0.25">
      <c r="A1131" t="s">
        <v>7375</v>
      </c>
      <c r="B1131" t="s">
        <v>1186</v>
      </c>
      <c r="C1131" t="s">
        <v>9439</v>
      </c>
      <c r="D1131">
        <v>500017</v>
      </c>
      <c r="J1131" s="3">
        <v>45404.173611111109</v>
      </c>
      <c r="K1131" s="3">
        <v>45415.458333333336</v>
      </c>
      <c r="L1131" s="3">
        <v>45415.458333333336</v>
      </c>
      <c r="M1131" t="s">
        <v>3446</v>
      </c>
      <c r="N1131" s="4" t="s">
        <v>3811</v>
      </c>
      <c r="O1131" t="s">
        <v>10669</v>
      </c>
      <c r="P1131" t="s">
        <v>16</v>
      </c>
    </row>
    <row r="1132" spans="1:16" x14ac:dyDescent="0.25">
      <c r="A1132" t="s">
        <v>7376</v>
      </c>
      <c r="B1132" t="s">
        <v>1187</v>
      </c>
      <c r="C1132" t="s">
        <v>9201</v>
      </c>
      <c r="D1132">
        <v>500018</v>
      </c>
      <c r="J1132" s="3">
        <v>45404.236111111109</v>
      </c>
      <c r="K1132" s="3">
        <v>45414.458333333336</v>
      </c>
      <c r="L1132" s="3">
        <v>45414.458333333336</v>
      </c>
      <c r="M1132" t="s">
        <v>4709</v>
      </c>
      <c r="N1132" s="4" t="s">
        <v>3811</v>
      </c>
      <c r="O1132" t="s">
        <v>9896</v>
      </c>
      <c r="P1132" t="s">
        <v>16</v>
      </c>
    </row>
    <row r="1133" spans="1:16" x14ac:dyDescent="0.25">
      <c r="A1133" t="s">
        <v>6391</v>
      </c>
      <c r="B1133" t="s">
        <v>1188</v>
      </c>
      <c r="C1133" t="s">
        <v>9471</v>
      </c>
      <c r="D1133">
        <v>500020</v>
      </c>
      <c r="G1133">
        <v>237000</v>
      </c>
      <c r="J1133" s="3">
        <v>45404.445833333331</v>
      </c>
      <c r="K1133" s="3">
        <v>45414.458333333336</v>
      </c>
      <c r="L1133" s="3">
        <v>45414.458333333336</v>
      </c>
      <c r="M1133" t="s">
        <v>4710</v>
      </c>
      <c r="N1133" s="4" t="s">
        <v>3811</v>
      </c>
      <c r="O1133" t="s">
        <v>10670</v>
      </c>
      <c r="P1133" t="s">
        <v>16</v>
      </c>
    </row>
    <row r="1134" spans="1:16" x14ac:dyDescent="0.25">
      <c r="A1134" t="s">
        <v>6586</v>
      </c>
      <c r="B1134" t="s">
        <v>1189</v>
      </c>
      <c r="C1134" t="s">
        <v>9439</v>
      </c>
      <c r="D1134">
        <v>500025</v>
      </c>
      <c r="J1134" s="3">
        <v>45404.152083333334</v>
      </c>
      <c r="K1134" s="3">
        <v>45414.166666666664</v>
      </c>
      <c r="L1134" s="3">
        <v>45414.166666666664</v>
      </c>
      <c r="M1134" t="s">
        <v>3447</v>
      </c>
      <c r="N1134" s="4" t="s">
        <v>3811</v>
      </c>
      <c r="O1134" t="s">
        <v>10671</v>
      </c>
      <c r="P1134" t="s">
        <v>16</v>
      </c>
    </row>
    <row r="1135" spans="1:16" x14ac:dyDescent="0.25">
      <c r="A1135" t="s">
        <v>7377</v>
      </c>
      <c r="B1135" t="s">
        <v>1190</v>
      </c>
      <c r="C1135" t="s">
        <v>9439</v>
      </c>
      <c r="D1135">
        <v>500025</v>
      </c>
      <c r="G1135">
        <v>1260000</v>
      </c>
      <c r="I1135">
        <v>25200</v>
      </c>
      <c r="J1135" s="3">
        <v>45404.319444444445</v>
      </c>
      <c r="K1135" s="3">
        <v>45425.291666666664</v>
      </c>
      <c r="L1135" s="3">
        <v>45425.291666666664</v>
      </c>
      <c r="M1135" t="s">
        <v>4711</v>
      </c>
      <c r="N1135" s="4" t="s">
        <v>3811</v>
      </c>
      <c r="O1135" t="s">
        <v>9823</v>
      </c>
      <c r="P1135" t="s">
        <v>16</v>
      </c>
    </row>
    <row r="1136" spans="1:16" x14ac:dyDescent="0.25">
      <c r="A1136" t="s">
        <v>6893</v>
      </c>
      <c r="B1136" t="s">
        <v>1191</v>
      </c>
      <c r="C1136" t="s">
        <v>9439</v>
      </c>
      <c r="D1136">
        <v>500025</v>
      </c>
      <c r="J1136" s="3">
        <v>45394.439583333333</v>
      </c>
      <c r="K1136" s="3">
        <v>45408.375</v>
      </c>
      <c r="L1136" s="3">
        <v>45408.375</v>
      </c>
      <c r="M1136" t="s">
        <v>4712</v>
      </c>
      <c r="N1136" s="4" t="s">
        <v>3811</v>
      </c>
      <c r="O1136" t="s">
        <v>10672</v>
      </c>
      <c r="P1136" t="s">
        <v>16</v>
      </c>
    </row>
    <row r="1137" spans="1:16" x14ac:dyDescent="0.25">
      <c r="A1137" t="s">
        <v>6586</v>
      </c>
      <c r="B1137" t="s">
        <v>1192</v>
      </c>
      <c r="C1137" t="s">
        <v>9439</v>
      </c>
      <c r="D1137">
        <v>500025</v>
      </c>
      <c r="J1137" s="3">
        <v>45404.20416666667</v>
      </c>
      <c r="K1137" s="3">
        <v>45414.208333333336</v>
      </c>
      <c r="L1137" s="3">
        <v>45414.208333333336</v>
      </c>
      <c r="M1137" t="s">
        <v>3448</v>
      </c>
      <c r="N1137" s="4" t="s">
        <v>3811</v>
      </c>
      <c r="O1137" t="s">
        <v>10673</v>
      </c>
      <c r="P1137" t="s">
        <v>16</v>
      </c>
    </row>
    <row r="1138" spans="1:16" x14ac:dyDescent="0.25">
      <c r="A1138" t="s">
        <v>7378</v>
      </c>
      <c r="B1138" t="s">
        <v>1193</v>
      </c>
      <c r="C1138" t="s">
        <v>9315</v>
      </c>
      <c r="D1138">
        <v>500030</v>
      </c>
      <c r="G1138">
        <v>500000</v>
      </c>
      <c r="J1138" s="3">
        <v>45404.45</v>
      </c>
      <c r="K1138" s="3">
        <v>45425.458333333336</v>
      </c>
      <c r="L1138" s="3">
        <v>45425.458333333336</v>
      </c>
      <c r="M1138" t="s">
        <v>4713</v>
      </c>
      <c r="N1138" s="4" t="s">
        <v>3811</v>
      </c>
      <c r="O1138" t="s">
        <v>10674</v>
      </c>
      <c r="P1138" t="s">
        <v>16</v>
      </c>
    </row>
    <row r="1139" spans="1:16" x14ac:dyDescent="0.25">
      <c r="A1139" t="s">
        <v>7379</v>
      </c>
      <c r="B1139" t="s">
        <v>1194</v>
      </c>
      <c r="C1139" t="s">
        <v>9472</v>
      </c>
      <c r="D1139">
        <v>500036</v>
      </c>
      <c r="G1139">
        <v>450000</v>
      </c>
      <c r="J1139" s="3">
        <v>45404.456250000003</v>
      </c>
      <c r="K1139" s="3">
        <v>45414.458333333336</v>
      </c>
      <c r="L1139" s="3">
        <v>45414.458333333336</v>
      </c>
      <c r="M1139" t="s">
        <v>4714</v>
      </c>
      <c r="N1139" s="4" t="s">
        <v>3811</v>
      </c>
      <c r="O1139" t="s">
        <v>10662</v>
      </c>
      <c r="P1139" t="s">
        <v>16</v>
      </c>
    </row>
    <row r="1140" spans="1:16" x14ac:dyDescent="0.25">
      <c r="A1140" t="s">
        <v>7161</v>
      </c>
      <c r="B1140" t="s">
        <v>1195</v>
      </c>
      <c r="C1140" t="s">
        <v>9381</v>
      </c>
      <c r="D1140">
        <v>500037</v>
      </c>
      <c r="J1140" s="3">
        <v>45404.134722222225</v>
      </c>
      <c r="K1140" s="3">
        <v>45425.166666666664</v>
      </c>
      <c r="L1140" s="3">
        <v>45425.166666666664</v>
      </c>
      <c r="M1140" t="s">
        <v>4715</v>
      </c>
      <c r="N1140" s="4" t="s">
        <v>3811</v>
      </c>
      <c r="O1140" t="s">
        <v>10675</v>
      </c>
      <c r="P1140" t="s">
        <v>16</v>
      </c>
    </row>
    <row r="1141" spans="1:16" x14ac:dyDescent="0.25">
      <c r="A1141" t="s">
        <v>7380</v>
      </c>
      <c r="B1141" t="s">
        <v>1196</v>
      </c>
      <c r="C1141" t="s">
        <v>9473</v>
      </c>
      <c r="D1141">
        <v>500037</v>
      </c>
      <c r="J1141" s="3">
        <v>45404.142361111109</v>
      </c>
      <c r="K1141" s="3">
        <v>45425.166666666664</v>
      </c>
      <c r="L1141" s="3">
        <v>45425.166666666664</v>
      </c>
      <c r="M1141" t="s">
        <v>4716</v>
      </c>
      <c r="N1141" s="4" t="s">
        <v>3811</v>
      </c>
      <c r="O1141" t="s">
        <v>10475</v>
      </c>
      <c r="P1141" t="s">
        <v>16</v>
      </c>
    </row>
    <row r="1142" spans="1:16" x14ac:dyDescent="0.25">
      <c r="A1142" t="s">
        <v>7381</v>
      </c>
      <c r="B1142" t="s">
        <v>1197</v>
      </c>
      <c r="C1142" t="s">
        <v>9473</v>
      </c>
      <c r="D1142">
        <v>500037</v>
      </c>
      <c r="J1142" s="3">
        <v>45404.193749999999</v>
      </c>
      <c r="K1142" s="3">
        <v>45425.208333333336</v>
      </c>
      <c r="L1142" s="3">
        <v>45425.208333333336</v>
      </c>
      <c r="M1142" t="s">
        <v>4717</v>
      </c>
      <c r="N1142" s="4" t="s">
        <v>3811</v>
      </c>
      <c r="O1142" t="s">
        <v>10676</v>
      </c>
      <c r="P1142" t="s">
        <v>16</v>
      </c>
    </row>
    <row r="1143" spans="1:16" x14ac:dyDescent="0.25">
      <c r="A1143" t="s">
        <v>7382</v>
      </c>
      <c r="B1143" t="s">
        <v>1198</v>
      </c>
      <c r="C1143" t="s">
        <v>9474</v>
      </c>
      <c r="D1143">
        <v>500037</v>
      </c>
      <c r="I1143">
        <v>274401</v>
      </c>
      <c r="J1143" s="3">
        <v>45404.177083333336</v>
      </c>
      <c r="K1143" s="3">
        <v>45425.25</v>
      </c>
      <c r="L1143" s="3">
        <v>45425.25</v>
      </c>
      <c r="M1143" t="s">
        <v>4718</v>
      </c>
      <c r="N1143" s="4" t="s">
        <v>3811</v>
      </c>
      <c r="O1143" t="s">
        <v>10411</v>
      </c>
      <c r="P1143" t="s">
        <v>16</v>
      </c>
    </row>
    <row r="1144" spans="1:16" x14ac:dyDescent="0.25">
      <c r="A1144" t="s">
        <v>7383</v>
      </c>
      <c r="B1144" t="s">
        <v>1199</v>
      </c>
      <c r="C1144" t="s">
        <v>9217</v>
      </c>
      <c r="D1144">
        <v>500038</v>
      </c>
      <c r="G1144">
        <v>865830</v>
      </c>
      <c r="J1144" s="3">
        <v>45377.170138888891</v>
      </c>
      <c r="K1144" s="3">
        <v>45408.375</v>
      </c>
      <c r="L1144" s="3">
        <v>45408.375</v>
      </c>
      <c r="M1144" t="s">
        <v>4719</v>
      </c>
      <c r="N1144" s="4" t="s">
        <v>3811</v>
      </c>
      <c r="O1144" t="s">
        <v>10677</v>
      </c>
      <c r="P1144" t="s">
        <v>16</v>
      </c>
    </row>
    <row r="1145" spans="1:16" x14ac:dyDescent="0.25">
      <c r="A1145" t="s">
        <v>7384</v>
      </c>
      <c r="B1145" t="s">
        <v>1200</v>
      </c>
      <c r="C1145" t="s">
        <v>9217</v>
      </c>
      <c r="D1145">
        <v>500038</v>
      </c>
      <c r="G1145">
        <v>800000</v>
      </c>
      <c r="J1145" s="3">
        <v>45373.540277777778</v>
      </c>
      <c r="K1145" s="3">
        <v>45411.375</v>
      </c>
      <c r="L1145" s="3">
        <v>45411.375</v>
      </c>
      <c r="M1145" t="s">
        <v>4720</v>
      </c>
      <c r="N1145" s="4" t="s">
        <v>3811</v>
      </c>
      <c r="O1145" t="s">
        <v>10678</v>
      </c>
      <c r="P1145" t="s">
        <v>16</v>
      </c>
    </row>
    <row r="1146" spans="1:16" x14ac:dyDescent="0.25">
      <c r="A1146" t="s">
        <v>7385</v>
      </c>
      <c r="B1146" t="s">
        <v>1201</v>
      </c>
      <c r="C1146" t="s">
        <v>9217</v>
      </c>
      <c r="D1146">
        <v>500038</v>
      </c>
      <c r="G1146">
        <v>140000</v>
      </c>
      <c r="J1146" s="3">
        <v>45364.444444444445</v>
      </c>
      <c r="K1146" s="3">
        <v>45411.375</v>
      </c>
      <c r="L1146" s="3">
        <v>45411.375</v>
      </c>
      <c r="M1146" t="s">
        <v>3449</v>
      </c>
      <c r="N1146" s="4" t="s">
        <v>3811</v>
      </c>
      <c r="O1146" t="s">
        <v>10679</v>
      </c>
      <c r="P1146" t="s">
        <v>16</v>
      </c>
    </row>
    <row r="1147" spans="1:16" x14ac:dyDescent="0.25">
      <c r="A1147" t="s">
        <v>7385</v>
      </c>
      <c r="B1147" t="s">
        <v>1202</v>
      </c>
      <c r="C1147" t="s">
        <v>9217</v>
      </c>
      <c r="D1147">
        <v>500038</v>
      </c>
      <c r="G1147">
        <v>40000</v>
      </c>
      <c r="J1147" s="3">
        <v>45364.443055555559</v>
      </c>
      <c r="K1147" s="3">
        <v>45411.375</v>
      </c>
      <c r="L1147" s="3">
        <v>45411.375</v>
      </c>
      <c r="M1147" t="s">
        <v>3450</v>
      </c>
      <c r="N1147" s="4" t="s">
        <v>3811</v>
      </c>
      <c r="O1147" t="s">
        <v>10680</v>
      </c>
      <c r="P1147" t="s">
        <v>16</v>
      </c>
    </row>
    <row r="1148" spans="1:16" x14ac:dyDescent="0.25">
      <c r="A1148" t="s">
        <v>7386</v>
      </c>
      <c r="B1148" t="s">
        <v>1203</v>
      </c>
      <c r="C1148" t="s">
        <v>9475</v>
      </c>
      <c r="D1148">
        <v>500039</v>
      </c>
      <c r="I1148">
        <v>25000</v>
      </c>
      <c r="J1148" s="3">
        <v>45404.120138888888</v>
      </c>
      <c r="K1148" s="3">
        <v>45425.125</v>
      </c>
      <c r="L1148" s="3">
        <v>45425.125</v>
      </c>
      <c r="M1148" t="s">
        <v>4721</v>
      </c>
      <c r="N1148" s="4" t="s">
        <v>3811</v>
      </c>
      <c r="O1148" t="s">
        <v>9998</v>
      </c>
      <c r="P1148" t="s">
        <v>16</v>
      </c>
    </row>
    <row r="1149" spans="1:16" x14ac:dyDescent="0.25">
      <c r="A1149" t="s">
        <v>7387</v>
      </c>
      <c r="B1149" t="s">
        <v>1204</v>
      </c>
      <c r="C1149" t="s">
        <v>9476</v>
      </c>
      <c r="D1149">
        <v>500039</v>
      </c>
      <c r="J1149" s="3">
        <v>45404.206944444442</v>
      </c>
      <c r="K1149" s="3">
        <v>45414.166666666664</v>
      </c>
      <c r="L1149" s="3">
        <v>45414.166666666664</v>
      </c>
      <c r="M1149" t="s">
        <v>4722</v>
      </c>
      <c r="N1149" s="4" t="s">
        <v>3811</v>
      </c>
      <c r="O1149" t="s">
        <v>9867</v>
      </c>
      <c r="P1149" t="s">
        <v>16</v>
      </c>
    </row>
    <row r="1150" spans="1:16" x14ac:dyDescent="0.25">
      <c r="A1150" t="s">
        <v>7388</v>
      </c>
      <c r="B1150" t="s">
        <v>1205</v>
      </c>
      <c r="C1150" t="s">
        <v>9477</v>
      </c>
      <c r="D1150">
        <v>500044</v>
      </c>
      <c r="G1150">
        <v>2000000</v>
      </c>
      <c r="I1150">
        <v>20000</v>
      </c>
      <c r="J1150" s="3">
        <v>45398.250694444447</v>
      </c>
      <c r="K1150" s="3">
        <v>45412.125</v>
      </c>
      <c r="L1150" s="3">
        <v>45412.125</v>
      </c>
      <c r="M1150" t="s">
        <v>4723</v>
      </c>
      <c r="N1150" s="4" t="s">
        <v>3811</v>
      </c>
      <c r="O1150" t="s">
        <v>10681</v>
      </c>
      <c r="P1150" t="s">
        <v>16</v>
      </c>
    </row>
    <row r="1151" spans="1:16" x14ac:dyDescent="0.25">
      <c r="A1151" t="s">
        <v>7389</v>
      </c>
      <c r="B1151" t="s">
        <v>1206</v>
      </c>
      <c r="C1151" t="s">
        <v>9252</v>
      </c>
      <c r="D1151">
        <v>500051</v>
      </c>
      <c r="J1151" s="3">
        <v>45385.199305555558</v>
      </c>
      <c r="K1151" s="3">
        <v>45414.125</v>
      </c>
      <c r="L1151" s="3">
        <v>45414.125</v>
      </c>
      <c r="M1151" t="s">
        <v>4724</v>
      </c>
      <c r="N1151" s="4" t="s">
        <v>3811</v>
      </c>
      <c r="O1151" t="s">
        <v>10682</v>
      </c>
      <c r="P1151" t="s">
        <v>16</v>
      </c>
    </row>
    <row r="1152" spans="1:16" x14ac:dyDescent="0.25">
      <c r="A1152" t="s">
        <v>7390</v>
      </c>
      <c r="B1152" t="s">
        <v>1207</v>
      </c>
      <c r="C1152" t="s">
        <v>9252</v>
      </c>
      <c r="D1152">
        <v>500051</v>
      </c>
      <c r="J1152" s="3">
        <v>45404.285416666666</v>
      </c>
      <c r="K1152" s="3">
        <v>45418.208333333336</v>
      </c>
      <c r="L1152" s="3">
        <v>45418.208333333336</v>
      </c>
      <c r="M1152" t="s">
        <v>4725</v>
      </c>
      <c r="N1152" s="4" t="s">
        <v>3811</v>
      </c>
      <c r="O1152" t="s">
        <v>10683</v>
      </c>
      <c r="P1152" t="s">
        <v>16</v>
      </c>
    </row>
    <row r="1153" spans="1:16" x14ac:dyDescent="0.25">
      <c r="A1153" t="s">
        <v>7391</v>
      </c>
      <c r="B1153" t="s">
        <v>1208</v>
      </c>
      <c r="C1153" t="s">
        <v>9252</v>
      </c>
      <c r="D1153">
        <v>500051</v>
      </c>
      <c r="J1153" s="3">
        <v>45366.090277777781</v>
      </c>
      <c r="K1153" s="3">
        <v>45411.125</v>
      </c>
      <c r="L1153" s="3">
        <v>45411.125</v>
      </c>
      <c r="M1153" t="s">
        <v>4726</v>
      </c>
      <c r="N1153" s="4" t="s">
        <v>3811</v>
      </c>
      <c r="O1153" t="s">
        <v>10684</v>
      </c>
      <c r="P1153" t="s">
        <v>16</v>
      </c>
    </row>
    <row r="1154" spans="1:16" x14ac:dyDescent="0.25">
      <c r="A1154" t="s">
        <v>7392</v>
      </c>
      <c r="B1154" t="s">
        <v>1209</v>
      </c>
      <c r="C1154" t="s">
        <v>9252</v>
      </c>
      <c r="D1154">
        <v>500051</v>
      </c>
      <c r="J1154" s="3">
        <v>45351.197222222225</v>
      </c>
      <c r="K1154" s="3">
        <v>45412.125</v>
      </c>
      <c r="L1154" s="3">
        <v>45412.125</v>
      </c>
      <c r="M1154" t="s">
        <v>4727</v>
      </c>
      <c r="N1154" s="4" t="s">
        <v>3811</v>
      </c>
      <c r="O1154" t="s">
        <v>10685</v>
      </c>
      <c r="P1154" t="s">
        <v>16</v>
      </c>
    </row>
    <row r="1155" spans="1:16" x14ac:dyDescent="0.25">
      <c r="A1155" t="s">
        <v>7393</v>
      </c>
      <c r="B1155" t="s">
        <v>1210</v>
      </c>
      <c r="C1155" t="s">
        <v>9478</v>
      </c>
      <c r="D1155">
        <v>500052</v>
      </c>
      <c r="J1155" s="3">
        <v>45365.178472222222</v>
      </c>
      <c r="K1155" s="3">
        <v>45411.375</v>
      </c>
      <c r="L1155" s="3">
        <v>45411.375</v>
      </c>
      <c r="M1155" t="s">
        <v>3451</v>
      </c>
      <c r="N1155" s="4" t="s">
        <v>3811</v>
      </c>
      <c r="O1155" t="s">
        <v>10686</v>
      </c>
      <c r="P1155" t="s">
        <v>16</v>
      </c>
    </row>
    <row r="1156" spans="1:16" x14ac:dyDescent="0.25">
      <c r="A1156" t="s">
        <v>7394</v>
      </c>
      <c r="B1156" t="s">
        <v>1211</v>
      </c>
      <c r="C1156" t="s">
        <v>9478</v>
      </c>
      <c r="D1156">
        <v>500052</v>
      </c>
      <c r="G1156">
        <v>4391000</v>
      </c>
      <c r="I1156">
        <v>219550</v>
      </c>
      <c r="J1156" s="3">
        <v>45404.161111111112</v>
      </c>
      <c r="K1156" s="3">
        <v>45425.166666666664</v>
      </c>
      <c r="L1156" s="3">
        <v>45425.166666666664</v>
      </c>
      <c r="M1156" t="s">
        <v>4728</v>
      </c>
      <c r="N1156" s="4" t="s">
        <v>3811</v>
      </c>
      <c r="O1156" t="s">
        <v>10687</v>
      </c>
      <c r="P1156" t="s">
        <v>16</v>
      </c>
    </row>
    <row r="1157" spans="1:16" x14ac:dyDescent="0.25">
      <c r="A1157" t="s">
        <v>7395</v>
      </c>
      <c r="B1157" t="s">
        <v>1212</v>
      </c>
      <c r="C1157" t="s">
        <v>9234</v>
      </c>
      <c r="D1157">
        <v>500062</v>
      </c>
      <c r="I1157">
        <v>67590</v>
      </c>
      <c r="J1157" s="3">
        <v>45404.098611111112</v>
      </c>
      <c r="K1157" s="3">
        <v>45428.083333333336</v>
      </c>
      <c r="L1157" s="3">
        <v>45428.083333333336</v>
      </c>
      <c r="M1157" t="s">
        <v>4729</v>
      </c>
      <c r="N1157" s="4" t="s">
        <v>3811</v>
      </c>
      <c r="O1157" t="s">
        <v>10688</v>
      </c>
      <c r="P1157" t="s">
        <v>16</v>
      </c>
    </row>
    <row r="1158" spans="1:16" x14ac:dyDescent="0.25">
      <c r="A1158" t="s">
        <v>7396</v>
      </c>
      <c r="B1158" t="s">
        <v>1213</v>
      </c>
      <c r="C1158" t="s">
        <v>9234</v>
      </c>
      <c r="D1158">
        <v>500062</v>
      </c>
      <c r="J1158" s="3">
        <v>45404.091666666667</v>
      </c>
      <c r="K1158" s="3">
        <v>45428.083333333336</v>
      </c>
      <c r="L1158" s="3">
        <v>45428.083333333336</v>
      </c>
      <c r="M1158" t="s">
        <v>4730</v>
      </c>
      <c r="N1158" s="4" t="s">
        <v>3811</v>
      </c>
      <c r="O1158" t="s">
        <v>10419</v>
      </c>
      <c r="P1158" t="s">
        <v>16</v>
      </c>
    </row>
    <row r="1159" spans="1:16" x14ac:dyDescent="0.25">
      <c r="A1159" t="s">
        <v>7397</v>
      </c>
      <c r="B1159" t="s">
        <v>1214</v>
      </c>
      <c r="C1159" t="s">
        <v>9234</v>
      </c>
      <c r="D1159">
        <v>500062</v>
      </c>
      <c r="J1159" s="3">
        <v>45404.077777777777</v>
      </c>
      <c r="K1159" s="3">
        <v>45427.083333333336</v>
      </c>
      <c r="L1159" s="3">
        <v>45427.083333333336</v>
      </c>
      <c r="M1159" t="s">
        <v>4731</v>
      </c>
      <c r="N1159" s="4" t="s">
        <v>3811</v>
      </c>
      <c r="O1159" t="s">
        <v>10689</v>
      </c>
      <c r="P1159" t="s">
        <v>16</v>
      </c>
    </row>
    <row r="1160" spans="1:16" x14ac:dyDescent="0.25">
      <c r="A1160" t="s">
        <v>7398</v>
      </c>
      <c r="B1160" t="s">
        <v>1215</v>
      </c>
      <c r="C1160" t="s">
        <v>9234</v>
      </c>
      <c r="D1160">
        <v>500062</v>
      </c>
      <c r="J1160" s="3">
        <v>45404.063888888886</v>
      </c>
      <c r="K1160" s="3">
        <v>45428.083333333336</v>
      </c>
      <c r="L1160" s="3">
        <v>45428.083333333336</v>
      </c>
      <c r="M1160" t="s">
        <v>4732</v>
      </c>
      <c r="N1160" s="4" t="s">
        <v>3811</v>
      </c>
      <c r="O1160" t="s">
        <v>10690</v>
      </c>
      <c r="P1160" t="s">
        <v>16</v>
      </c>
    </row>
    <row r="1161" spans="1:16" x14ac:dyDescent="0.25">
      <c r="A1161" t="s">
        <v>7399</v>
      </c>
      <c r="B1161" t="s">
        <v>1216</v>
      </c>
      <c r="C1161" t="s">
        <v>9234</v>
      </c>
      <c r="D1161">
        <v>500062</v>
      </c>
      <c r="J1161" s="3">
        <v>45404.523611111108</v>
      </c>
      <c r="K1161" s="3">
        <v>45426.125</v>
      </c>
      <c r="L1161" s="3">
        <v>45426.125</v>
      </c>
      <c r="M1161" t="s">
        <v>4733</v>
      </c>
      <c r="N1161" s="4" t="s">
        <v>3811</v>
      </c>
      <c r="O1161" t="s">
        <v>10691</v>
      </c>
      <c r="P1161" t="s">
        <v>16</v>
      </c>
    </row>
    <row r="1162" spans="1:16" x14ac:dyDescent="0.25">
      <c r="A1162" t="s">
        <v>7400</v>
      </c>
      <c r="B1162" t="s">
        <v>1217</v>
      </c>
      <c r="C1162" t="s">
        <v>9479</v>
      </c>
      <c r="D1162">
        <v>500062</v>
      </c>
      <c r="J1162" s="3">
        <v>45384.481944444444</v>
      </c>
      <c r="K1162" s="3">
        <v>45411.166666666664</v>
      </c>
      <c r="L1162" s="3">
        <v>45411.166666666664</v>
      </c>
      <c r="M1162" t="s">
        <v>4734</v>
      </c>
      <c r="N1162" s="4" t="s">
        <v>3811</v>
      </c>
      <c r="O1162" t="s">
        <v>10692</v>
      </c>
      <c r="P1162" t="s">
        <v>16</v>
      </c>
    </row>
    <row r="1163" spans="1:16" x14ac:dyDescent="0.25">
      <c r="A1163" t="s">
        <v>7401</v>
      </c>
      <c r="B1163" t="s">
        <v>1218</v>
      </c>
      <c r="C1163" t="s">
        <v>9385</v>
      </c>
      <c r="D1163">
        <v>500068</v>
      </c>
      <c r="I1163">
        <v>1350000</v>
      </c>
      <c r="J1163" s="3">
        <v>45356.131944444445</v>
      </c>
      <c r="K1163" s="3">
        <v>45411.458333333336</v>
      </c>
      <c r="L1163" s="3">
        <v>45411.458333333336</v>
      </c>
      <c r="M1163" t="s">
        <v>4735</v>
      </c>
      <c r="N1163" s="4" t="s">
        <v>3811</v>
      </c>
      <c r="O1163" t="s">
        <v>10010</v>
      </c>
      <c r="P1163" t="s">
        <v>16</v>
      </c>
    </row>
    <row r="1164" spans="1:16" x14ac:dyDescent="0.25">
      <c r="A1164" t="s">
        <v>7402</v>
      </c>
      <c r="B1164" t="s">
        <v>1219</v>
      </c>
      <c r="C1164" t="s">
        <v>9480</v>
      </c>
      <c r="D1164">
        <v>500068</v>
      </c>
      <c r="J1164" s="3">
        <v>45386.188888888886</v>
      </c>
      <c r="K1164" s="3">
        <v>45411.375</v>
      </c>
      <c r="L1164" s="3">
        <v>45411.375</v>
      </c>
      <c r="M1164" t="s">
        <v>4736</v>
      </c>
      <c r="N1164" s="4" t="s">
        <v>3811</v>
      </c>
      <c r="O1164" t="s">
        <v>9874</v>
      </c>
      <c r="P1164" t="s">
        <v>16</v>
      </c>
    </row>
    <row r="1165" spans="1:16" x14ac:dyDescent="0.25">
      <c r="A1165" t="s">
        <v>7403</v>
      </c>
      <c r="B1165" t="s">
        <v>1220</v>
      </c>
      <c r="C1165" t="s">
        <v>9246</v>
      </c>
      <c r="D1165">
        <v>500071</v>
      </c>
      <c r="G1165">
        <v>163548</v>
      </c>
      <c r="J1165" s="3">
        <v>45404.276388888888</v>
      </c>
      <c r="K1165" s="3">
        <v>45415.458333333336</v>
      </c>
      <c r="L1165" s="3">
        <v>45415.458333333336</v>
      </c>
      <c r="M1165" t="s">
        <v>4737</v>
      </c>
      <c r="N1165" s="4" t="s">
        <v>3811</v>
      </c>
      <c r="O1165" t="s">
        <v>10693</v>
      </c>
      <c r="P1165" t="s">
        <v>16</v>
      </c>
    </row>
    <row r="1166" spans="1:16" x14ac:dyDescent="0.25">
      <c r="A1166" t="s">
        <v>7404</v>
      </c>
      <c r="B1166" t="s">
        <v>1221</v>
      </c>
      <c r="C1166" t="s">
        <v>9246</v>
      </c>
      <c r="D1166">
        <v>500071</v>
      </c>
      <c r="G1166">
        <v>163548</v>
      </c>
      <c r="J1166" s="3">
        <v>45404.272222222222</v>
      </c>
      <c r="K1166" s="3">
        <v>45415.458333333336</v>
      </c>
      <c r="L1166" s="3">
        <v>45415.458333333336</v>
      </c>
      <c r="M1166" t="s">
        <v>4738</v>
      </c>
      <c r="N1166" s="4" t="s">
        <v>3811</v>
      </c>
      <c r="O1166" t="s">
        <v>10693</v>
      </c>
      <c r="P1166" t="s">
        <v>16</v>
      </c>
    </row>
    <row r="1167" spans="1:16" x14ac:dyDescent="0.25">
      <c r="A1167" t="s">
        <v>7405</v>
      </c>
      <c r="B1167" t="s">
        <v>1222</v>
      </c>
      <c r="C1167" t="s">
        <v>9246</v>
      </c>
      <c r="D1167">
        <v>500071</v>
      </c>
      <c r="G1167">
        <v>94500</v>
      </c>
      <c r="J1167" s="3">
        <v>45404.263888888891</v>
      </c>
      <c r="K1167" s="3">
        <v>45415.458333333336</v>
      </c>
      <c r="L1167" s="3">
        <v>45415.458333333336</v>
      </c>
      <c r="M1167" t="s">
        <v>4739</v>
      </c>
      <c r="N1167" s="4" t="s">
        <v>3811</v>
      </c>
      <c r="O1167" t="s">
        <v>10694</v>
      </c>
      <c r="P1167" t="s">
        <v>16</v>
      </c>
    </row>
    <row r="1168" spans="1:16" x14ac:dyDescent="0.25">
      <c r="A1168" t="s">
        <v>7406</v>
      </c>
      <c r="B1168" t="s">
        <v>1223</v>
      </c>
      <c r="C1168" t="s">
        <v>9481</v>
      </c>
      <c r="D1168">
        <v>500090</v>
      </c>
      <c r="J1168" s="3">
        <v>45404.166666666664</v>
      </c>
      <c r="K1168" s="3">
        <v>45425.125</v>
      </c>
      <c r="L1168" s="3">
        <v>45425.125</v>
      </c>
      <c r="M1168" t="s">
        <v>4740</v>
      </c>
      <c r="N1168" s="4" t="s">
        <v>3811</v>
      </c>
      <c r="O1168" t="s">
        <v>10695</v>
      </c>
      <c r="P1168" t="s">
        <v>16</v>
      </c>
    </row>
    <row r="1169" spans="1:16" x14ac:dyDescent="0.25">
      <c r="A1169" t="s">
        <v>7407</v>
      </c>
      <c r="B1169" t="s">
        <v>1224</v>
      </c>
      <c r="C1169" t="s">
        <v>9452</v>
      </c>
      <c r="D1169">
        <v>500098</v>
      </c>
      <c r="I1169">
        <v>105000</v>
      </c>
      <c r="J1169" s="3">
        <v>45378.421527777777</v>
      </c>
      <c r="K1169" s="3">
        <v>45418.458333333336</v>
      </c>
      <c r="L1169" s="3">
        <v>45418.458333333336</v>
      </c>
      <c r="M1169" t="s">
        <v>4741</v>
      </c>
      <c r="N1169" s="4" t="s">
        <v>3811</v>
      </c>
      <c r="O1169" t="s">
        <v>10696</v>
      </c>
      <c r="P1169" t="s">
        <v>16</v>
      </c>
    </row>
    <row r="1170" spans="1:16" x14ac:dyDescent="0.25">
      <c r="A1170" t="s">
        <v>7408</v>
      </c>
      <c r="B1170" t="s">
        <v>1225</v>
      </c>
      <c r="C1170" t="s">
        <v>9256</v>
      </c>
      <c r="D1170">
        <v>502032</v>
      </c>
      <c r="J1170" s="3">
        <v>45394.379166666666</v>
      </c>
      <c r="K1170" s="3">
        <v>45411.375</v>
      </c>
      <c r="L1170" s="3">
        <v>45411.375</v>
      </c>
      <c r="M1170" t="s">
        <v>4742</v>
      </c>
      <c r="N1170" s="4" t="s">
        <v>3811</v>
      </c>
      <c r="O1170" t="s">
        <v>10697</v>
      </c>
      <c r="P1170" t="s">
        <v>16</v>
      </c>
    </row>
    <row r="1171" spans="1:16" x14ac:dyDescent="0.25">
      <c r="A1171" t="s">
        <v>7409</v>
      </c>
      <c r="B1171" t="s">
        <v>1226</v>
      </c>
      <c r="C1171" t="s">
        <v>9256</v>
      </c>
      <c r="D1171">
        <v>502032</v>
      </c>
      <c r="J1171" s="3">
        <v>45404.439583333333</v>
      </c>
      <c r="K1171" s="3">
        <v>45414.458333333336</v>
      </c>
      <c r="L1171" s="3">
        <v>45414.458333333336</v>
      </c>
      <c r="M1171" t="s">
        <v>4743</v>
      </c>
      <c r="N1171" s="4" t="s">
        <v>3811</v>
      </c>
      <c r="O1171" t="s">
        <v>9814</v>
      </c>
      <c r="P1171" t="s">
        <v>16</v>
      </c>
    </row>
    <row r="1172" spans="1:16" x14ac:dyDescent="0.25">
      <c r="A1172" t="s">
        <v>7410</v>
      </c>
      <c r="B1172" t="s">
        <v>1227</v>
      </c>
      <c r="C1172" t="s">
        <v>9256</v>
      </c>
      <c r="D1172">
        <v>502032</v>
      </c>
      <c r="J1172" s="3">
        <v>45404.172222222223</v>
      </c>
      <c r="K1172" s="3">
        <v>45414.208333333336</v>
      </c>
      <c r="L1172" s="3">
        <v>45414.208333333336</v>
      </c>
      <c r="M1172" t="s">
        <v>4744</v>
      </c>
      <c r="N1172" s="4" t="s">
        <v>3811</v>
      </c>
      <c r="O1172" t="s">
        <v>10698</v>
      </c>
      <c r="P1172" t="s">
        <v>16</v>
      </c>
    </row>
    <row r="1173" spans="1:16" x14ac:dyDescent="0.25">
      <c r="A1173" t="s">
        <v>7411</v>
      </c>
      <c r="B1173" t="s">
        <v>1228</v>
      </c>
      <c r="C1173" t="s">
        <v>9256</v>
      </c>
      <c r="D1173">
        <v>502032</v>
      </c>
      <c r="J1173" s="3">
        <v>45404.162499999999</v>
      </c>
      <c r="K1173" s="3">
        <v>45414.208333333336</v>
      </c>
      <c r="L1173" s="3">
        <v>45414.208333333336</v>
      </c>
      <c r="M1173" t="s">
        <v>4745</v>
      </c>
      <c r="N1173" s="4" t="s">
        <v>3811</v>
      </c>
      <c r="O1173" t="s">
        <v>9814</v>
      </c>
      <c r="P1173" t="s">
        <v>16</v>
      </c>
    </row>
    <row r="1174" spans="1:16" x14ac:dyDescent="0.25">
      <c r="A1174" t="s">
        <v>7412</v>
      </c>
      <c r="B1174" t="s">
        <v>1229</v>
      </c>
      <c r="C1174" t="s">
        <v>9256</v>
      </c>
      <c r="D1174">
        <v>502032</v>
      </c>
      <c r="J1174" s="3">
        <v>45404.145138888889</v>
      </c>
      <c r="K1174" s="3">
        <v>45414.166666666664</v>
      </c>
      <c r="L1174" s="3">
        <v>45414.166666666664</v>
      </c>
      <c r="M1174" t="s">
        <v>4746</v>
      </c>
      <c r="N1174" s="4" t="s">
        <v>3811</v>
      </c>
      <c r="O1174" t="s">
        <v>10699</v>
      </c>
      <c r="P1174" t="s">
        <v>16</v>
      </c>
    </row>
    <row r="1175" spans="1:16" x14ac:dyDescent="0.25">
      <c r="A1175" t="s">
        <v>7413</v>
      </c>
      <c r="B1175" t="s">
        <v>1230</v>
      </c>
      <c r="C1175" t="s">
        <v>9256</v>
      </c>
      <c r="D1175">
        <v>502032</v>
      </c>
      <c r="J1175" s="3">
        <v>45404.070833333331</v>
      </c>
      <c r="K1175" s="3">
        <v>45407.083333333336</v>
      </c>
      <c r="L1175" s="3">
        <v>45407.083333333336</v>
      </c>
      <c r="M1175" t="s">
        <v>4747</v>
      </c>
      <c r="N1175" s="4" t="s">
        <v>3811</v>
      </c>
      <c r="O1175" t="s">
        <v>10700</v>
      </c>
      <c r="P1175" t="s">
        <v>16</v>
      </c>
    </row>
    <row r="1176" spans="1:16" x14ac:dyDescent="0.25">
      <c r="A1176" t="s">
        <v>7414</v>
      </c>
      <c r="B1176" t="s">
        <v>1231</v>
      </c>
      <c r="C1176" t="s">
        <v>9256</v>
      </c>
      <c r="D1176">
        <v>502032</v>
      </c>
      <c r="J1176" s="3">
        <v>45404.515972222223</v>
      </c>
      <c r="K1176" s="3">
        <v>45407.041666666664</v>
      </c>
      <c r="L1176" s="3">
        <v>45407.041666666664</v>
      </c>
      <c r="M1176" t="s">
        <v>4748</v>
      </c>
      <c r="N1176" s="4" t="s">
        <v>3811</v>
      </c>
      <c r="O1176" t="s">
        <v>10701</v>
      </c>
      <c r="P1176" t="s">
        <v>16</v>
      </c>
    </row>
    <row r="1177" spans="1:16" x14ac:dyDescent="0.25">
      <c r="A1177" t="s">
        <v>7415</v>
      </c>
      <c r="B1177" t="s">
        <v>1232</v>
      </c>
      <c r="C1177" t="s">
        <v>9256</v>
      </c>
      <c r="D1177">
        <v>502032</v>
      </c>
      <c r="J1177" s="3">
        <v>45404.206250000003</v>
      </c>
      <c r="K1177" s="3">
        <v>45414.25</v>
      </c>
      <c r="L1177" s="3">
        <v>45414.25</v>
      </c>
      <c r="M1177" t="s">
        <v>4749</v>
      </c>
      <c r="N1177" s="4" t="s">
        <v>3811</v>
      </c>
      <c r="O1177" t="s">
        <v>10702</v>
      </c>
      <c r="P1177" t="s">
        <v>16</v>
      </c>
    </row>
    <row r="1178" spans="1:16" x14ac:dyDescent="0.25">
      <c r="A1178" t="s">
        <v>7416</v>
      </c>
      <c r="B1178" t="s">
        <v>1233</v>
      </c>
      <c r="C1178" t="s">
        <v>9256</v>
      </c>
      <c r="D1178">
        <v>502032</v>
      </c>
      <c r="J1178" s="3">
        <v>45404.197916666664</v>
      </c>
      <c r="K1178" s="3">
        <v>45414.208333333336</v>
      </c>
      <c r="L1178" s="3">
        <v>45414.208333333336</v>
      </c>
      <c r="M1178" t="s">
        <v>4750</v>
      </c>
      <c r="N1178" s="4" t="s">
        <v>3811</v>
      </c>
      <c r="O1178" t="s">
        <v>10703</v>
      </c>
      <c r="P1178" t="s">
        <v>16</v>
      </c>
    </row>
    <row r="1179" spans="1:16" x14ac:dyDescent="0.25">
      <c r="A1179" t="s">
        <v>7417</v>
      </c>
      <c r="B1179" t="s">
        <v>1234</v>
      </c>
      <c r="C1179" t="s">
        <v>9256</v>
      </c>
      <c r="D1179">
        <v>502032</v>
      </c>
      <c r="J1179" s="3">
        <v>45404.180555555555</v>
      </c>
      <c r="K1179" s="3">
        <v>45414.208333333336</v>
      </c>
      <c r="L1179" s="3">
        <v>45414.208333333336</v>
      </c>
      <c r="M1179" t="s">
        <v>4751</v>
      </c>
      <c r="N1179" s="4" t="s">
        <v>3811</v>
      </c>
      <c r="O1179" t="s">
        <v>10704</v>
      </c>
      <c r="P1179" t="s">
        <v>16</v>
      </c>
    </row>
    <row r="1180" spans="1:16" x14ac:dyDescent="0.25">
      <c r="A1180" t="s">
        <v>7418</v>
      </c>
      <c r="B1180" t="s">
        <v>1235</v>
      </c>
      <c r="C1180" t="s">
        <v>9256</v>
      </c>
      <c r="D1180">
        <v>502032</v>
      </c>
      <c r="J1180" s="3">
        <v>45388.124305555553</v>
      </c>
      <c r="K1180" s="3">
        <v>45409.5</v>
      </c>
      <c r="L1180" s="3">
        <v>45409.5</v>
      </c>
      <c r="M1180" t="s">
        <v>4752</v>
      </c>
      <c r="N1180" s="4" t="s">
        <v>3811</v>
      </c>
      <c r="O1180" t="s">
        <v>10705</v>
      </c>
      <c r="P1180" t="s">
        <v>16</v>
      </c>
    </row>
    <row r="1181" spans="1:16" x14ac:dyDescent="0.25">
      <c r="A1181" t="s">
        <v>7419</v>
      </c>
      <c r="B1181" t="s">
        <v>1236</v>
      </c>
      <c r="C1181" t="s">
        <v>9256</v>
      </c>
      <c r="D1181">
        <v>502032</v>
      </c>
      <c r="J1181" s="3">
        <v>45375.473611111112</v>
      </c>
      <c r="K1181" s="3">
        <v>45411.083333333336</v>
      </c>
      <c r="L1181" s="3">
        <v>45411.083333333336</v>
      </c>
      <c r="M1181" t="s">
        <v>4753</v>
      </c>
      <c r="N1181" s="4" t="s">
        <v>3811</v>
      </c>
      <c r="O1181" t="s">
        <v>10706</v>
      </c>
      <c r="P1181" t="s">
        <v>16</v>
      </c>
    </row>
    <row r="1182" spans="1:16" x14ac:dyDescent="0.25">
      <c r="A1182" t="s">
        <v>7420</v>
      </c>
      <c r="B1182" t="s">
        <v>1237</v>
      </c>
      <c r="C1182" t="s">
        <v>9256</v>
      </c>
      <c r="D1182">
        <v>502032</v>
      </c>
      <c r="J1182" s="3">
        <v>45404.435416666667</v>
      </c>
      <c r="K1182" s="3">
        <v>45414.458333333336</v>
      </c>
      <c r="L1182" s="3">
        <v>45414.458333333336</v>
      </c>
      <c r="M1182" t="s">
        <v>4754</v>
      </c>
      <c r="N1182" s="4" t="s">
        <v>3811</v>
      </c>
      <c r="O1182" t="s">
        <v>10707</v>
      </c>
      <c r="P1182" t="s">
        <v>16</v>
      </c>
    </row>
    <row r="1183" spans="1:16" x14ac:dyDescent="0.25">
      <c r="A1183" t="s">
        <v>7421</v>
      </c>
      <c r="B1183" t="s">
        <v>1238</v>
      </c>
      <c r="C1183" t="s">
        <v>9256</v>
      </c>
      <c r="D1183">
        <v>502032</v>
      </c>
      <c r="J1183" s="3">
        <v>45404.174305555556</v>
      </c>
      <c r="K1183" s="3">
        <v>45414.208333333336</v>
      </c>
      <c r="L1183" s="3">
        <v>45414.208333333336</v>
      </c>
      <c r="M1183" t="s">
        <v>4755</v>
      </c>
      <c r="N1183" s="4" t="s">
        <v>3811</v>
      </c>
      <c r="O1183" t="s">
        <v>10708</v>
      </c>
      <c r="P1183" t="s">
        <v>16</v>
      </c>
    </row>
    <row r="1184" spans="1:16" x14ac:dyDescent="0.25">
      <c r="A1184" t="s">
        <v>7422</v>
      </c>
      <c r="B1184" t="s">
        <v>1239</v>
      </c>
      <c r="C1184" t="s">
        <v>9256</v>
      </c>
      <c r="D1184">
        <v>502032</v>
      </c>
      <c r="J1184" s="3">
        <v>45384.369444444441</v>
      </c>
      <c r="K1184" s="3">
        <v>45407.416666666664</v>
      </c>
      <c r="L1184" s="3">
        <v>45407.416666666664</v>
      </c>
      <c r="M1184" t="s">
        <v>4756</v>
      </c>
      <c r="N1184" s="4" t="s">
        <v>3811</v>
      </c>
      <c r="O1184" t="s">
        <v>10709</v>
      </c>
      <c r="P1184" t="s">
        <v>16</v>
      </c>
    </row>
    <row r="1185" spans="1:16" x14ac:dyDescent="0.25">
      <c r="A1185" t="s">
        <v>7423</v>
      </c>
      <c r="B1185" t="s">
        <v>1240</v>
      </c>
      <c r="C1185" t="s">
        <v>9256</v>
      </c>
      <c r="D1185">
        <v>502032</v>
      </c>
      <c r="G1185">
        <v>200000</v>
      </c>
      <c r="J1185" s="3">
        <v>45360.118750000001</v>
      </c>
      <c r="K1185" s="3">
        <v>45411.083333333336</v>
      </c>
      <c r="L1185" s="3">
        <v>45411.083333333336</v>
      </c>
      <c r="M1185" t="s">
        <v>4757</v>
      </c>
      <c r="N1185" s="4" t="s">
        <v>3811</v>
      </c>
      <c r="O1185" t="s">
        <v>10710</v>
      </c>
      <c r="P1185" t="s">
        <v>16</v>
      </c>
    </row>
    <row r="1186" spans="1:16" x14ac:dyDescent="0.25">
      <c r="A1186" t="s">
        <v>7424</v>
      </c>
      <c r="B1186" t="s">
        <v>1241</v>
      </c>
      <c r="C1186" t="s">
        <v>9256</v>
      </c>
      <c r="D1186">
        <v>502032</v>
      </c>
      <c r="J1186" s="3">
        <v>45404.102083333331</v>
      </c>
      <c r="K1186" s="3">
        <v>45414.166666666664</v>
      </c>
      <c r="L1186" s="3">
        <v>45414.166666666664</v>
      </c>
      <c r="M1186" t="s">
        <v>4758</v>
      </c>
      <c r="N1186" s="4" t="s">
        <v>3811</v>
      </c>
      <c r="O1186" t="s">
        <v>10711</v>
      </c>
      <c r="P1186" t="s">
        <v>16</v>
      </c>
    </row>
    <row r="1187" spans="1:16" x14ac:dyDescent="0.25">
      <c r="A1187" t="s">
        <v>7425</v>
      </c>
      <c r="B1187" t="s">
        <v>1242</v>
      </c>
      <c r="C1187" t="s">
        <v>9256</v>
      </c>
      <c r="D1187">
        <v>502032</v>
      </c>
      <c r="J1187" s="3">
        <v>45404.042361111111</v>
      </c>
      <c r="K1187" s="3">
        <v>45414.083333333336</v>
      </c>
      <c r="L1187" s="3">
        <v>45414.083333333336</v>
      </c>
      <c r="M1187" t="s">
        <v>4759</v>
      </c>
      <c r="N1187" s="4" t="s">
        <v>3811</v>
      </c>
      <c r="O1187" t="s">
        <v>9846</v>
      </c>
      <c r="P1187" t="s">
        <v>16</v>
      </c>
    </row>
    <row r="1188" spans="1:16" x14ac:dyDescent="0.25">
      <c r="A1188" t="s">
        <v>7426</v>
      </c>
      <c r="B1188" t="s">
        <v>1243</v>
      </c>
      <c r="C1188" t="s">
        <v>9256</v>
      </c>
      <c r="D1188">
        <v>502032</v>
      </c>
      <c r="J1188" s="3">
        <v>45385.373611111114</v>
      </c>
      <c r="K1188" s="3">
        <v>45409.416666666664</v>
      </c>
      <c r="L1188" s="3">
        <v>45409.416666666664</v>
      </c>
      <c r="M1188" t="s">
        <v>4760</v>
      </c>
      <c r="N1188" s="4" t="s">
        <v>3811</v>
      </c>
      <c r="O1188" t="s">
        <v>10712</v>
      </c>
      <c r="P1188" t="s">
        <v>16</v>
      </c>
    </row>
    <row r="1189" spans="1:16" x14ac:dyDescent="0.25">
      <c r="A1189" t="s">
        <v>7427</v>
      </c>
      <c r="B1189" t="s">
        <v>1244</v>
      </c>
      <c r="C1189" t="s">
        <v>9466</v>
      </c>
      <c r="D1189">
        <v>502319</v>
      </c>
      <c r="G1189">
        <v>259500</v>
      </c>
      <c r="J1189" s="3">
        <v>45385.132638888892</v>
      </c>
      <c r="K1189" s="3">
        <v>45411.125</v>
      </c>
      <c r="L1189" s="3">
        <v>45411.125</v>
      </c>
      <c r="M1189" t="s">
        <v>4761</v>
      </c>
      <c r="N1189" s="4" t="s">
        <v>3811</v>
      </c>
      <c r="O1189" t="s">
        <v>10713</v>
      </c>
      <c r="P1189" t="s">
        <v>16</v>
      </c>
    </row>
    <row r="1190" spans="1:16" x14ac:dyDescent="0.25">
      <c r="A1190" t="s">
        <v>7428</v>
      </c>
      <c r="B1190" t="s">
        <v>1245</v>
      </c>
      <c r="C1190" t="s">
        <v>9439</v>
      </c>
      <c r="D1190">
        <v>503002</v>
      </c>
      <c r="J1190" s="3">
        <v>45404.174305555556</v>
      </c>
      <c r="K1190" s="3">
        <v>45416.041666666664</v>
      </c>
      <c r="L1190" s="3">
        <v>45416.041666666664</v>
      </c>
      <c r="M1190" t="s">
        <v>3452</v>
      </c>
      <c r="N1190" s="4" t="s">
        <v>3811</v>
      </c>
      <c r="O1190" t="s">
        <v>10714</v>
      </c>
      <c r="P1190" t="s">
        <v>16</v>
      </c>
    </row>
    <row r="1191" spans="1:16" x14ac:dyDescent="0.25">
      <c r="A1191" t="s">
        <v>7429</v>
      </c>
      <c r="B1191" t="s">
        <v>1246</v>
      </c>
      <c r="C1191" t="s">
        <v>9179</v>
      </c>
      <c r="D1191">
        <v>505215</v>
      </c>
      <c r="J1191" s="3">
        <v>45373.423611111109</v>
      </c>
      <c r="K1191" s="3">
        <v>45412.375</v>
      </c>
      <c r="L1191" s="3">
        <v>45412.375</v>
      </c>
      <c r="M1191" t="s">
        <v>4762</v>
      </c>
      <c r="N1191" s="4" t="s">
        <v>3811</v>
      </c>
      <c r="O1191" t="s">
        <v>10715</v>
      </c>
      <c r="P1191" t="s">
        <v>16</v>
      </c>
    </row>
    <row r="1192" spans="1:16" x14ac:dyDescent="0.25">
      <c r="A1192" t="s">
        <v>7430</v>
      </c>
      <c r="B1192" t="s">
        <v>1247</v>
      </c>
      <c r="C1192" t="s">
        <v>9179</v>
      </c>
      <c r="D1192">
        <v>505215</v>
      </c>
      <c r="I1192">
        <v>1000000</v>
      </c>
      <c r="J1192" s="3">
        <v>45404.167361111111</v>
      </c>
      <c r="K1192" s="3">
        <v>45418.125</v>
      </c>
      <c r="L1192" s="3">
        <v>45418.125</v>
      </c>
      <c r="M1192" t="s">
        <v>4763</v>
      </c>
      <c r="N1192" s="4" t="s">
        <v>3811</v>
      </c>
      <c r="O1192" t="s">
        <v>10716</v>
      </c>
      <c r="P1192" t="s">
        <v>16</v>
      </c>
    </row>
    <row r="1193" spans="1:16" x14ac:dyDescent="0.25">
      <c r="A1193" t="s">
        <v>7431</v>
      </c>
      <c r="B1193" t="s">
        <v>1248</v>
      </c>
      <c r="C1193" t="s">
        <v>9256</v>
      </c>
      <c r="D1193">
        <v>505215</v>
      </c>
      <c r="J1193" s="3">
        <v>45404.128472222219</v>
      </c>
      <c r="K1193" s="3">
        <v>45414.166666666664</v>
      </c>
      <c r="L1193" s="3">
        <v>45414.166666666664</v>
      </c>
      <c r="M1193" t="s">
        <v>4764</v>
      </c>
      <c r="N1193" s="4" t="s">
        <v>3811</v>
      </c>
      <c r="O1193" t="s">
        <v>10717</v>
      </c>
      <c r="P1193" t="s">
        <v>16</v>
      </c>
    </row>
    <row r="1194" spans="1:16" x14ac:dyDescent="0.25">
      <c r="A1194" t="s">
        <v>6559</v>
      </c>
      <c r="B1194" t="s">
        <v>1249</v>
      </c>
      <c r="C1194" t="s">
        <v>9482</v>
      </c>
      <c r="D1194">
        <v>505501</v>
      </c>
      <c r="I1194">
        <v>34206</v>
      </c>
      <c r="J1194" s="3">
        <v>45358.206944444442</v>
      </c>
      <c r="K1194" s="3">
        <v>45407.375</v>
      </c>
      <c r="L1194" s="3">
        <v>45407.375</v>
      </c>
      <c r="M1194" t="s">
        <v>3453</v>
      </c>
      <c r="N1194" s="4" t="s">
        <v>3811</v>
      </c>
      <c r="O1194" t="s">
        <v>10718</v>
      </c>
      <c r="P1194" t="s">
        <v>16</v>
      </c>
    </row>
    <row r="1195" spans="1:16" x14ac:dyDescent="0.25">
      <c r="A1195" t="s">
        <v>6559</v>
      </c>
      <c r="B1195" t="s">
        <v>1250</v>
      </c>
      <c r="C1195" t="s">
        <v>9196</v>
      </c>
      <c r="D1195">
        <v>506004</v>
      </c>
      <c r="J1195" s="3">
        <v>45404.44027777778</v>
      </c>
      <c r="K1195" s="3">
        <v>45425.458333333336</v>
      </c>
      <c r="L1195" s="3">
        <v>45425.458333333336</v>
      </c>
      <c r="M1195" t="s">
        <v>3454</v>
      </c>
      <c r="N1195" s="4" t="s">
        <v>3811</v>
      </c>
      <c r="O1195" t="s">
        <v>10719</v>
      </c>
      <c r="P1195" t="s">
        <v>16</v>
      </c>
    </row>
    <row r="1196" spans="1:16" x14ac:dyDescent="0.25">
      <c r="A1196" t="s">
        <v>6613</v>
      </c>
      <c r="B1196" t="s">
        <v>1251</v>
      </c>
      <c r="C1196" t="s">
        <v>9196</v>
      </c>
      <c r="D1196">
        <v>506004</v>
      </c>
      <c r="J1196" s="3">
        <v>45404.166666666664</v>
      </c>
      <c r="K1196" s="3">
        <v>45425.458333333336</v>
      </c>
      <c r="L1196" s="3">
        <v>45425.458333333336</v>
      </c>
      <c r="M1196" t="s">
        <v>3455</v>
      </c>
      <c r="N1196" s="4" t="s">
        <v>3811</v>
      </c>
      <c r="O1196" t="s">
        <v>10704</v>
      </c>
      <c r="P1196" t="s">
        <v>16</v>
      </c>
    </row>
    <row r="1197" spans="1:16" x14ac:dyDescent="0.25">
      <c r="A1197" t="s">
        <v>7432</v>
      </c>
      <c r="B1197" t="s">
        <v>1252</v>
      </c>
      <c r="C1197" t="s">
        <v>9196</v>
      </c>
      <c r="D1197">
        <v>506004</v>
      </c>
      <c r="J1197" s="3">
        <v>45404.244444444441</v>
      </c>
      <c r="K1197" s="3">
        <v>45426.25</v>
      </c>
      <c r="L1197" s="3">
        <v>45426.25</v>
      </c>
      <c r="M1197" t="s">
        <v>4765</v>
      </c>
      <c r="N1197" s="4" t="s">
        <v>3811</v>
      </c>
      <c r="O1197" t="s">
        <v>10720</v>
      </c>
      <c r="P1197" t="s">
        <v>16</v>
      </c>
    </row>
    <row r="1198" spans="1:16" x14ac:dyDescent="0.25">
      <c r="A1198" t="s">
        <v>6391</v>
      </c>
      <c r="B1198" t="s">
        <v>1253</v>
      </c>
      <c r="C1198" t="s">
        <v>9220</v>
      </c>
      <c r="D1198">
        <v>507003</v>
      </c>
      <c r="J1198" s="3">
        <v>45404.246527777781</v>
      </c>
      <c r="K1198" s="3">
        <v>45414.291666666664</v>
      </c>
      <c r="L1198" s="3">
        <v>45414.291666666664</v>
      </c>
      <c r="M1198" t="s">
        <v>3456</v>
      </c>
      <c r="N1198" s="4" t="s">
        <v>3811</v>
      </c>
      <c r="O1198" t="s">
        <v>9867</v>
      </c>
      <c r="P1198" t="s">
        <v>16</v>
      </c>
    </row>
    <row r="1199" spans="1:16" x14ac:dyDescent="0.25">
      <c r="A1199" t="s">
        <v>7433</v>
      </c>
      <c r="B1199" t="s">
        <v>1254</v>
      </c>
      <c r="C1199" t="s">
        <v>9256</v>
      </c>
      <c r="D1199">
        <v>507115</v>
      </c>
      <c r="J1199" s="3">
        <v>45392.254861111112</v>
      </c>
      <c r="K1199" s="3">
        <v>45411.125</v>
      </c>
      <c r="L1199" s="3">
        <v>45411.125</v>
      </c>
      <c r="M1199" t="s">
        <v>4766</v>
      </c>
      <c r="N1199" s="4" t="s">
        <v>3811</v>
      </c>
      <c r="O1199" t="s">
        <v>10721</v>
      </c>
      <c r="P1199" t="s">
        <v>16</v>
      </c>
    </row>
    <row r="1200" spans="1:16" x14ac:dyDescent="0.25">
      <c r="A1200" t="s">
        <v>7434</v>
      </c>
      <c r="B1200" t="s">
        <v>1255</v>
      </c>
      <c r="C1200" t="s">
        <v>9234</v>
      </c>
      <c r="D1200">
        <v>507116</v>
      </c>
      <c r="J1200" s="3">
        <v>45404.427777777775</v>
      </c>
      <c r="K1200" s="3">
        <v>45422.083333333336</v>
      </c>
      <c r="L1200" s="3">
        <v>45422.083333333336</v>
      </c>
      <c r="M1200" t="s">
        <v>4767</v>
      </c>
      <c r="N1200" s="4" t="s">
        <v>3811</v>
      </c>
      <c r="O1200" t="s">
        <v>10722</v>
      </c>
      <c r="P1200" t="s">
        <v>16</v>
      </c>
    </row>
    <row r="1201" spans="1:16" x14ac:dyDescent="0.25">
      <c r="A1201" t="s">
        <v>7083</v>
      </c>
      <c r="B1201" t="s">
        <v>1256</v>
      </c>
      <c r="C1201" t="s">
        <v>9234</v>
      </c>
      <c r="D1201">
        <v>507116</v>
      </c>
      <c r="J1201" s="3">
        <v>45404.426388888889</v>
      </c>
      <c r="K1201" s="3">
        <v>45416.083333333336</v>
      </c>
      <c r="L1201" s="3">
        <v>45416.083333333336</v>
      </c>
      <c r="M1201" t="s">
        <v>4768</v>
      </c>
      <c r="N1201" s="4" t="s">
        <v>3811</v>
      </c>
      <c r="O1201" t="s">
        <v>10139</v>
      </c>
      <c r="P1201" t="s">
        <v>16</v>
      </c>
    </row>
    <row r="1202" spans="1:16" x14ac:dyDescent="0.25">
      <c r="A1202" t="s">
        <v>7435</v>
      </c>
      <c r="B1202" t="s">
        <v>1257</v>
      </c>
      <c r="C1202" t="s">
        <v>9234</v>
      </c>
      <c r="D1202">
        <v>507116</v>
      </c>
      <c r="J1202" s="3">
        <v>45404.425000000003</v>
      </c>
      <c r="K1202" s="3">
        <v>45416.458333333336</v>
      </c>
      <c r="L1202" s="3">
        <v>45416.458333333336</v>
      </c>
      <c r="M1202" t="s">
        <v>4769</v>
      </c>
      <c r="N1202" s="4" t="s">
        <v>3811</v>
      </c>
      <c r="O1202" t="s">
        <v>10139</v>
      </c>
      <c r="P1202" t="s">
        <v>16</v>
      </c>
    </row>
    <row r="1203" spans="1:16" x14ac:dyDescent="0.25">
      <c r="A1203" t="s">
        <v>7436</v>
      </c>
      <c r="B1203" t="s">
        <v>1258</v>
      </c>
      <c r="C1203" t="s">
        <v>9234</v>
      </c>
      <c r="D1203">
        <v>507116</v>
      </c>
      <c r="J1203" s="3">
        <v>45404.418055555558</v>
      </c>
      <c r="K1203" s="3">
        <v>45414.083333333336</v>
      </c>
      <c r="L1203" s="3">
        <v>45414.083333333336</v>
      </c>
      <c r="M1203" t="s">
        <v>4770</v>
      </c>
      <c r="N1203" s="4" t="s">
        <v>3811</v>
      </c>
      <c r="O1203" t="s">
        <v>10723</v>
      </c>
      <c r="P1203" t="s">
        <v>16</v>
      </c>
    </row>
    <row r="1204" spans="1:16" x14ac:dyDescent="0.25">
      <c r="A1204" t="s">
        <v>7437</v>
      </c>
      <c r="B1204" t="s">
        <v>1259</v>
      </c>
      <c r="C1204" t="s">
        <v>9234</v>
      </c>
      <c r="D1204">
        <v>507116</v>
      </c>
      <c r="J1204" s="3">
        <v>45404.210416666669</v>
      </c>
      <c r="K1204" s="3">
        <v>45426.083333333336</v>
      </c>
      <c r="L1204" s="3">
        <v>45426.083333333336</v>
      </c>
      <c r="M1204" t="s">
        <v>4771</v>
      </c>
      <c r="N1204" s="4" t="s">
        <v>3811</v>
      </c>
      <c r="O1204" t="s">
        <v>10724</v>
      </c>
      <c r="P1204" t="s">
        <v>16</v>
      </c>
    </row>
    <row r="1205" spans="1:16" x14ac:dyDescent="0.25">
      <c r="A1205" t="s">
        <v>7438</v>
      </c>
      <c r="B1205" t="s">
        <v>1260</v>
      </c>
      <c r="C1205" t="s">
        <v>9234</v>
      </c>
      <c r="D1205">
        <v>507116</v>
      </c>
      <c r="J1205" s="3">
        <v>45404.206250000003</v>
      </c>
      <c r="K1205" s="3">
        <v>45426.083333333336</v>
      </c>
      <c r="L1205" s="3">
        <v>45426.083333333336</v>
      </c>
      <c r="M1205" t="s">
        <v>4772</v>
      </c>
      <c r="N1205" s="4" t="s">
        <v>3811</v>
      </c>
      <c r="O1205" t="s">
        <v>10313</v>
      </c>
      <c r="P1205" t="s">
        <v>16</v>
      </c>
    </row>
    <row r="1206" spans="1:16" x14ac:dyDescent="0.25">
      <c r="A1206" t="s">
        <v>7439</v>
      </c>
      <c r="B1206" t="s">
        <v>1261</v>
      </c>
      <c r="C1206" t="s">
        <v>9234</v>
      </c>
      <c r="D1206">
        <v>507116</v>
      </c>
      <c r="J1206" s="3">
        <v>45404.20208333333</v>
      </c>
      <c r="K1206" s="3">
        <v>45426.083333333336</v>
      </c>
      <c r="L1206" s="3">
        <v>45426.083333333336</v>
      </c>
      <c r="M1206" t="s">
        <v>4773</v>
      </c>
      <c r="N1206" s="4" t="s">
        <v>3811</v>
      </c>
      <c r="O1206" t="s">
        <v>10258</v>
      </c>
      <c r="P1206" t="s">
        <v>16</v>
      </c>
    </row>
    <row r="1207" spans="1:16" x14ac:dyDescent="0.25">
      <c r="A1207" t="s">
        <v>7440</v>
      </c>
      <c r="B1207" t="s">
        <v>1262</v>
      </c>
      <c r="C1207" t="s">
        <v>9234</v>
      </c>
      <c r="D1207">
        <v>507116</v>
      </c>
      <c r="J1207" s="3">
        <v>45404.195833333331</v>
      </c>
      <c r="K1207" s="3">
        <v>45415.083333333336</v>
      </c>
      <c r="L1207" s="3">
        <v>45415.083333333336</v>
      </c>
      <c r="M1207" t="s">
        <v>4774</v>
      </c>
      <c r="N1207" s="4" t="s">
        <v>3811</v>
      </c>
      <c r="O1207" t="s">
        <v>10725</v>
      </c>
      <c r="P1207" t="s">
        <v>16</v>
      </c>
    </row>
    <row r="1208" spans="1:16" x14ac:dyDescent="0.25">
      <c r="A1208" t="s">
        <v>7441</v>
      </c>
      <c r="B1208" t="s">
        <v>1263</v>
      </c>
      <c r="C1208" t="s">
        <v>9234</v>
      </c>
      <c r="D1208">
        <v>507116</v>
      </c>
      <c r="J1208" s="3">
        <v>45383.12222222222</v>
      </c>
      <c r="K1208" s="3">
        <v>45416.083333333336</v>
      </c>
      <c r="L1208" s="3">
        <v>45416.083333333336</v>
      </c>
      <c r="M1208" t="s">
        <v>4775</v>
      </c>
      <c r="N1208" s="4" t="s">
        <v>3811</v>
      </c>
      <c r="O1208" t="s">
        <v>10726</v>
      </c>
      <c r="P1208" t="s">
        <v>16</v>
      </c>
    </row>
    <row r="1209" spans="1:16" x14ac:dyDescent="0.25">
      <c r="A1209" t="s">
        <v>7442</v>
      </c>
      <c r="B1209" t="s">
        <v>1264</v>
      </c>
      <c r="C1209" t="s">
        <v>9234</v>
      </c>
      <c r="D1209">
        <v>507116</v>
      </c>
      <c r="J1209" s="3">
        <v>45350.231944444444</v>
      </c>
      <c r="K1209" s="3">
        <v>45416.083333333336</v>
      </c>
      <c r="L1209" s="3">
        <v>45416.083333333336</v>
      </c>
      <c r="M1209" t="s">
        <v>4776</v>
      </c>
      <c r="N1209" s="4" t="s">
        <v>3811</v>
      </c>
      <c r="O1209" t="s">
        <v>10489</v>
      </c>
      <c r="P1209" t="s">
        <v>16</v>
      </c>
    </row>
    <row r="1210" spans="1:16" x14ac:dyDescent="0.25">
      <c r="A1210" t="s">
        <v>7443</v>
      </c>
      <c r="B1210" t="s">
        <v>1265</v>
      </c>
      <c r="C1210" t="s">
        <v>9202</v>
      </c>
      <c r="D1210">
        <v>508213</v>
      </c>
      <c r="J1210" s="3">
        <v>45404.163194444445</v>
      </c>
      <c r="K1210" s="3">
        <v>45414.166666666664</v>
      </c>
      <c r="L1210" s="3">
        <v>45414.166666666664</v>
      </c>
      <c r="M1210" t="s">
        <v>4777</v>
      </c>
      <c r="N1210" s="4" t="s">
        <v>3811</v>
      </c>
      <c r="O1210" t="s">
        <v>10727</v>
      </c>
      <c r="P1210" t="s">
        <v>16</v>
      </c>
    </row>
    <row r="1211" spans="1:16" x14ac:dyDescent="0.25">
      <c r="A1211" t="s">
        <v>7444</v>
      </c>
      <c r="B1211" t="s">
        <v>1266</v>
      </c>
      <c r="C1211" t="s">
        <v>9255</v>
      </c>
      <c r="D1211">
        <v>515521</v>
      </c>
      <c r="J1211" s="3">
        <v>45404.418749999997</v>
      </c>
      <c r="K1211" s="3">
        <v>45419.416666666664</v>
      </c>
      <c r="L1211" s="3">
        <v>45419.416666666664</v>
      </c>
      <c r="M1211" t="s">
        <v>4778</v>
      </c>
      <c r="N1211" s="4" t="s">
        <v>3811</v>
      </c>
      <c r="O1211" t="s">
        <v>10217</v>
      </c>
      <c r="P1211" t="s">
        <v>16</v>
      </c>
    </row>
    <row r="1212" spans="1:16" x14ac:dyDescent="0.25">
      <c r="A1212" t="s">
        <v>7445</v>
      </c>
      <c r="B1212" t="s">
        <v>1267</v>
      </c>
      <c r="C1212" t="s">
        <v>9255</v>
      </c>
      <c r="D1212">
        <v>515521</v>
      </c>
      <c r="J1212" s="3">
        <v>45387.534722222219</v>
      </c>
      <c r="K1212" s="3">
        <v>45411.458333333336</v>
      </c>
      <c r="L1212" s="3">
        <v>45411.458333333336</v>
      </c>
      <c r="M1212" t="s">
        <v>4779</v>
      </c>
      <c r="N1212" s="4" t="s">
        <v>3811</v>
      </c>
      <c r="O1212" t="s">
        <v>10728</v>
      </c>
      <c r="P1212" t="s">
        <v>16</v>
      </c>
    </row>
    <row r="1213" spans="1:16" x14ac:dyDescent="0.25">
      <c r="A1213" t="s">
        <v>7446</v>
      </c>
      <c r="B1213" t="s">
        <v>1268</v>
      </c>
      <c r="C1213" t="s">
        <v>9439</v>
      </c>
      <c r="D1213">
        <v>515801</v>
      </c>
      <c r="H1213" s="5"/>
      <c r="I1213">
        <v>121640</v>
      </c>
      <c r="J1213" s="3">
        <v>45404.04791666667</v>
      </c>
      <c r="K1213" s="3">
        <v>45425.083333333336</v>
      </c>
      <c r="L1213" s="3">
        <v>45425.083333333336</v>
      </c>
      <c r="M1213" t="s">
        <v>4780</v>
      </c>
      <c r="N1213" s="4" t="s">
        <v>3811</v>
      </c>
      <c r="O1213" t="s">
        <v>10332</v>
      </c>
      <c r="P1213" t="s">
        <v>16</v>
      </c>
    </row>
    <row r="1214" spans="1:16" x14ac:dyDescent="0.25">
      <c r="A1214" t="s">
        <v>7447</v>
      </c>
      <c r="B1214" t="s">
        <v>1269</v>
      </c>
      <c r="C1214" t="s">
        <v>9483</v>
      </c>
      <c r="D1214">
        <v>516349</v>
      </c>
      <c r="H1214" s="5"/>
      <c r="J1214" s="3">
        <v>45404.474999999999</v>
      </c>
      <c r="K1214" s="3">
        <v>45425.375</v>
      </c>
      <c r="L1214" s="3">
        <v>45425.375</v>
      </c>
      <c r="M1214" t="s">
        <v>4781</v>
      </c>
      <c r="N1214" s="4" t="s">
        <v>3811</v>
      </c>
      <c r="O1214" t="s">
        <v>10729</v>
      </c>
      <c r="P1214" t="s">
        <v>16</v>
      </c>
    </row>
    <row r="1215" spans="1:16" x14ac:dyDescent="0.25">
      <c r="A1215" t="s">
        <v>6494</v>
      </c>
      <c r="B1215" t="s">
        <v>1270</v>
      </c>
      <c r="C1215" t="s">
        <v>9484</v>
      </c>
      <c r="D1215">
        <v>520008</v>
      </c>
      <c r="G1215">
        <v>160000</v>
      </c>
      <c r="H1215" s="5"/>
      <c r="J1215" s="3">
        <v>45404.44027777778</v>
      </c>
      <c r="K1215" s="3">
        <v>45414.375</v>
      </c>
      <c r="L1215" s="3">
        <v>45414.375</v>
      </c>
      <c r="M1215" t="s">
        <v>3457</v>
      </c>
      <c r="N1215" s="4" t="s">
        <v>3811</v>
      </c>
      <c r="O1215" t="s">
        <v>10730</v>
      </c>
      <c r="P1215" t="s">
        <v>16</v>
      </c>
    </row>
    <row r="1216" spans="1:16" x14ac:dyDescent="0.25">
      <c r="A1216" t="s">
        <v>7448</v>
      </c>
      <c r="B1216" t="s">
        <v>1271</v>
      </c>
      <c r="C1216" t="s">
        <v>9439</v>
      </c>
      <c r="D1216">
        <v>520010</v>
      </c>
      <c r="H1216" s="5"/>
      <c r="J1216" s="3">
        <v>45404.140972222223</v>
      </c>
      <c r="K1216" s="3">
        <v>45414.166666666664</v>
      </c>
      <c r="L1216" s="3">
        <v>45414.166666666664</v>
      </c>
      <c r="M1216" t="s">
        <v>3458</v>
      </c>
      <c r="N1216" s="4" t="s">
        <v>3811</v>
      </c>
      <c r="O1216" t="s">
        <v>10219</v>
      </c>
      <c r="P1216" t="s">
        <v>16</v>
      </c>
    </row>
    <row r="1217" spans="1:16" x14ac:dyDescent="0.25">
      <c r="A1217" t="s">
        <v>7449</v>
      </c>
      <c r="B1217" t="s">
        <v>1272</v>
      </c>
      <c r="C1217" t="s">
        <v>9439</v>
      </c>
      <c r="D1217">
        <v>520010</v>
      </c>
      <c r="H1217" s="5"/>
      <c r="J1217" s="3">
        <v>45404.536805555559</v>
      </c>
      <c r="K1217" s="3">
        <v>45414.041666666664</v>
      </c>
      <c r="L1217" s="3">
        <v>45414.041666666664</v>
      </c>
      <c r="M1217" t="s">
        <v>3459</v>
      </c>
      <c r="N1217" s="4" t="s">
        <v>3811</v>
      </c>
      <c r="O1217" t="s">
        <v>10731</v>
      </c>
      <c r="P1217" t="s">
        <v>16</v>
      </c>
    </row>
    <row r="1218" spans="1:16" x14ac:dyDescent="0.25">
      <c r="A1218" t="s">
        <v>7450</v>
      </c>
      <c r="B1218" t="s">
        <v>1273</v>
      </c>
      <c r="C1218" t="s">
        <v>9406</v>
      </c>
      <c r="D1218">
        <v>520010</v>
      </c>
      <c r="H1218" s="5"/>
      <c r="J1218" s="3">
        <v>45395.063194444447</v>
      </c>
      <c r="K1218" s="3">
        <v>45406.041666666664</v>
      </c>
      <c r="L1218" s="3">
        <v>45406.041666666664</v>
      </c>
      <c r="M1218" t="s">
        <v>4782</v>
      </c>
      <c r="N1218" s="4" t="s">
        <v>3811</v>
      </c>
      <c r="O1218" t="s">
        <v>10732</v>
      </c>
      <c r="P1218" t="s">
        <v>16</v>
      </c>
    </row>
    <row r="1219" spans="1:16" x14ac:dyDescent="0.25">
      <c r="A1219" t="s">
        <v>7451</v>
      </c>
      <c r="B1219" t="s">
        <v>1274</v>
      </c>
      <c r="C1219" t="s">
        <v>9485</v>
      </c>
      <c r="D1219">
        <v>520015</v>
      </c>
      <c r="H1219" s="5"/>
      <c r="J1219" s="3">
        <v>45404.163888888892</v>
      </c>
      <c r="K1219" s="3">
        <v>45425.166666666664</v>
      </c>
      <c r="L1219" s="3">
        <v>45425.166666666664</v>
      </c>
      <c r="M1219" t="s">
        <v>4783</v>
      </c>
      <c r="N1219" s="4" t="s">
        <v>3811</v>
      </c>
      <c r="O1219" t="s">
        <v>10733</v>
      </c>
      <c r="P1219" t="s">
        <v>16</v>
      </c>
    </row>
    <row r="1220" spans="1:16" x14ac:dyDescent="0.25">
      <c r="A1220" t="s">
        <v>7452</v>
      </c>
      <c r="B1220" t="s">
        <v>1275</v>
      </c>
      <c r="C1220" t="s">
        <v>9202</v>
      </c>
      <c r="D1220">
        <v>521228</v>
      </c>
      <c r="H1220" s="5"/>
      <c r="J1220" s="3">
        <v>45404.532638888886</v>
      </c>
      <c r="K1220" s="3">
        <v>45414.125</v>
      </c>
      <c r="L1220" s="3">
        <v>45414.125</v>
      </c>
      <c r="M1220" t="s">
        <v>4784</v>
      </c>
      <c r="N1220" s="4" t="s">
        <v>3811</v>
      </c>
      <c r="O1220" t="s">
        <v>10734</v>
      </c>
      <c r="P1220" t="s">
        <v>16</v>
      </c>
    </row>
    <row r="1221" spans="1:16" x14ac:dyDescent="0.25">
      <c r="A1221" t="s">
        <v>7453</v>
      </c>
      <c r="B1221" t="s">
        <v>1276</v>
      </c>
      <c r="C1221" t="s">
        <v>9439</v>
      </c>
      <c r="D1221">
        <v>521241</v>
      </c>
      <c r="H1221" s="5"/>
      <c r="J1221" s="3">
        <v>45394.414583333331</v>
      </c>
      <c r="K1221" s="3">
        <v>45408.416666666664</v>
      </c>
      <c r="L1221" s="3">
        <v>45408.416666666664</v>
      </c>
      <c r="M1221" t="s">
        <v>3460</v>
      </c>
      <c r="N1221" s="4" t="s">
        <v>3811</v>
      </c>
      <c r="O1221" t="s">
        <v>10735</v>
      </c>
      <c r="P1221" t="s">
        <v>16</v>
      </c>
    </row>
    <row r="1222" spans="1:16" x14ac:dyDescent="0.25">
      <c r="A1222" t="s">
        <v>7454</v>
      </c>
      <c r="B1222" t="s">
        <v>1277</v>
      </c>
      <c r="C1222" t="s">
        <v>9486</v>
      </c>
      <c r="D1222">
        <v>522237</v>
      </c>
      <c r="G1222">
        <v>1500000</v>
      </c>
      <c r="H1222" s="5"/>
      <c r="I1222">
        <v>45000</v>
      </c>
      <c r="J1222" s="3">
        <v>45366.120833333334</v>
      </c>
      <c r="K1222" s="3">
        <v>45411.208333333336</v>
      </c>
      <c r="L1222" s="3">
        <v>45411.208333333336</v>
      </c>
      <c r="M1222" t="s">
        <v>4785</v>
      </c>
      <c r="N1222" s="4" t="s">
        <v>3811</v>
      </c>
      <c r="O1222" t="s">
        <v>9811</v>
      </c>
      <c r="P1222" t="s">
        <v>16</v>
      </c>
    </row>
    <row r="1223" spans="1:16" x14ac:dyDescent="0.25">
      <c r="A1223" t="s">
        <v>7455</v>
      </c>
      <c r="B1223" t="s">
        <v>1278</v>
      </c>
      <c r="C1223" t="s">
        <v>9255</v>
      </c>
      <c r="D1223">
        <v>522426</v>
      </c>
      <c r="H1223" s="5"/>
      <c r="I1223">
        <v>10000</v>
      </c>
      <c r="J1223" s="3">
        <v>45358.177083333336</v>
      </c>
      <c r="K1223" s="3">
        <v>45407.458333333336</v>
      </c>
      <c r="L1223" s="3">
        <v>45407.458333333336</v>
      </c>
      <c r="M1223" t="s">
        <v>4786</v>
      </c>
      <c r="N1223" s="4" t="s">
        <v>3811</v>
      </c>
      <c r="O1223" t="s">
        <v>10736</v>
      </c>
      <c r="P1223" t="s">
        <v>16</v>
      </c>
    </row>
    <row r="1224" spans="1:16" x14ac:dyDescent="0.25">
      <c r="A1224" t="s">
        <v>7456</v>
      </c>
      <c r="B1224" t="s">
        <v>1279</v>
      </c>
      <c r="C1224" t="s">
        <v>9306</v>
      </c>
      <c r="D1224">
        <v>522502</v>
      </c>
      <c r="G1224">
        <v>12574100</v>
      </c>
      <c r="H1224" s="5"/>
      <c r="I1224">
        <v>251482</v>
      </c>
      <c r="J1224" s="3">
        <v>45356.186805555553</v>
      </c>
      <c r="K1224" s="3">
        <v>45418.083333333336</v>
      </c>
      <c r="L1224" s="3">
        <v>45418.083333333336</v>
      </c>
      <c r="M1224" t="s">
        <v>4787</v>
      </c>
      <c r="N1224" s="4" t="s">
        <v>3811</v>
      </c>
      <c r="O1224" t="s">
        <v>10114</v>
      </c>
      <c r="P1224" t="s">
        <v>16</v>
      </c>
    </row>
    <row r="1225" spans="1:16" x14ac:dyDescent="0.25">
      <c r="A1225" t="s">
        <v>7457</v>
      </c>
      <c r="B1225" t="s">
        <v>1280</v>
      </c>
      <c r="C1225" t="s">
        <v>9487</v>
      </c>
      <c r="D1225">
        <v>522503</v>
      </c>
      <c r="H1225" s="5"/>
      <c r="J1225" s="3">
        <v>45404.051388888889</v>
      </c>
      <c r="K1225" s="3">
        <v>45425.291666666664</v>
      </c>
      <c r="L1225" s="3">
        <v>45425.291666666664</v>
      </c>
      <c r="M1225" t="s">
        <v>4788</v>
      </c>
      <c r="N1225" s="4" t="s">
        <v>3811</v>
      </c>
      <c r="O1225" t="s">
        <v>10737</v>
      </c>
      <c r="P1225" t="s">
        <v>16</v>
      </c>
    </row>
    <row r="1226" spans="1:16" x14ac:dyDescent="0.25">
      <c r="A1226" t="s">
        <v>7458</v>
      </c>
      <c r="B1226" t="s">
        <v>1281</v>
      </c>
      <c r="C1226" t="s">
        <v>9255</v>
      </c>
      <c r="D1226">
        <v>522617</v>
      </c>
      <c r="H1226" s="5"/>
      <c r="J1226" s="3">
        <v>45362.536805555559</v>
      </c>
      <c r="K1226" s="3">
        <v>45411.458333333336</v>
      </c>
      <c r="L1226" s="3">
        <v>45411.458333333336</v>
      </c>
      <c r="M1226" t="s">
        <v>4789</v>
      </c>
      <c r="N1226" s="4" t="s">
        <v>3811</v>
      </c>
      <c r="O1226" t="s">
        <v>10738</v>
      </c>
      <c r="P1226" t="s">
        <v>16</v>
      </c>
    </row>
    <row r="1227" spans="1:16" x14ac:dyDescent="0.25">
      <c r="A1227" t="s">
        <v>6942</v>
      </c>
      <c r="B1227" t="s">
        <v>1282</v>
      </c>
      <c r="C1227" t="s">
        <v>9349</v>
      </c>
      <c r="D1227">
        <v>523316</v>
      </c>
      <c r="H1227" s="5"/>
      <c r="J1227" s="3">
        <v>45404.478472222225</v>
      </c>
      <c r="K1227" s="3">
        <v>45407.5</v>
      </c>
      <c r="L1227" s="3">
        <v>45407.5</v>
      </c>
      <c r="M1227" t="s">
        <v>4790</v>
      </c>
      <c r="N1227" s="4" t="s">
        <v>3811</v>
      </c>
      <c r="O1227" t="s">
        <v>10388</v>
      </c>
      <c r="P1227" t="s">
        <v>16</v>
      </c>
    </row>
    <row r="1228" spans="1:16" x14ac:dyDescent="0.25">
      <c r="A1228" t="s">
        <v>6942</v>
      </c>
      <c r="B1228" t="s">
        <v>1283</v>
      </c>
      <c r="C1228" t="s">
        <v>9349</v>
      </c>
      <c r="D1228">
        <v>523316</v>
      </c>
      <c r="H1228" s="5"/>
      <c r="J1228" s="3">
        <v>45404.463888888888</v>
      </c>
      <c r="K1228" s="3">
        <v>45407.5</v>
      </c>
      <c r="L1228" s="3">
        <v>45407.5</v>
      </c>
      <c r="M1228" t="s">
        <v>4791</v>
      </c>
      <c r="N1228" s="4" t="s">
        <v>3811</v>
      </c>
      <c r="O1228" t="s">
        <v>10388</v>
      </c>
      <c r="P1228" t="s">
        <v>16</v>
      </c>
    </row>
    <row r="1229" spans="1:16" x14ac:dyDescent="0.25">
      <c r="A1229" t="s">
        <v>7459</v>
      </c>
      <c r="B1229" t="s">
        <v>1284</v>
      </c>
      <c r="C1229" t="s">
        <v>9488</v>
      </c>
      <c r="D1229">
        <v>524005</v>
      </c>
      <c r="H1229" s="5"/>
      <c r="J1229" s="3">
        <v>45404.049305555556</v>
      </c>
      <c r="K1229" s="3">
        <v>45425.083333333336</v>
      </c>
      <c r="L1229" s="3">
        <v>45425.083333333336</v>
      </c>
      <c r="M1229" t="s">
        <v>4792</v>
      </c>
      <c r="N1229" s="4" t="s">
        <v>3811</v>
      </c>
      <c r="O1229" t="s">
        <v>10739</v>
      </c>
      <c r="P1229" t="s">
        <v>16</v>
      </c>
    </row>
    <row r="1230" spans="1:16" x14ac:dyDescent="0.25">
      <c r="A1230" t="s">
        <v>7460</v>
      </c>
      <c r="B1230" t="s">
        <v>1285</v>
      </c>
      <c r="C1230" t="s">
        <v>9488</v>
      </c>
      <c r="D1230">
        <v>524005</v>
      </c>
      <c r="H1230" s="5"/>
      <c r="I1230">
        <v>9971</v>
      </c>
      <c r="J1230" s="3">
        <v>45404.236805555556</v>
      </c>
      <c r="K1230" s="3">
        <v>45425.25</v>
      </c>
      <c r="L1230" s="3">
        <v>45425.25</v>
      </c>
      <c r="M1230" t="s">
        <v>4793</v>
      </c>
      <c r="N1230" s="4" t="s">
        <v>3811</v>
      </c>
      <c r="O1230" t="s">
        <v>10740</v>
      </c>
      <c r="P1230" t="s">
        <v>16</v>
      </c>
    </row>
    <row r="1231" spans="1:16" x14ac:dyDescent="0.25">
      <c r="A1231" t="s">
        <v>7461</v>
      </c>
      <c r="B1231" t="s">
        <v>1286</v>
      </c>
      <c r="C1231" t="s">
        <v>9381</v>
      </c>
      <c r="D1231">
        <v>524124</v>
      </c>
      <c r="H1231" s="5"/>
      <c r="J1231" s="3">
        <v>45387.173611111109</v>
      </c>
      <c r="K1231" s="3">
        <v>45407.375</v>
      </c>
      <c r="L1231" s="3">
        <v>45407.375</v>
      </c>
      <c r="M1231" t="s">
        <v>4794</v>
      </c>
      <c r="N1231" s="4" t="s">
        <v>3811</v>
      </c>
      <c r="O1231" t="s">
        <v>9898</v>
      </c>
      <c r="P1231" t="s">
        <v>16</v>
      </c>
    </row>
    <row r="1232" spans="1:16" x14ac:dyDescent="0.25">
      <c r="A1232" t="s">
        <v>7462</v>
      </c>
      <c r="B1232" t="s">
        <v>1287</v>
      </c>
      <c r="C1232" t="s">
        <v>9381</v>
      </c>
      <c r="D1232">
        <v>524124</v>
      </c>
      <c r="H1232" s="5"/>
      <c r="J1232" s="3">
        <v>45371.218055555553</v>
      </c>
      <c r="K1232" s="3">
        <v>45411.375</v>
      </c>
      <c r="L1232" s="3">
        <v>45411.375</v>
      </c>
      <c r="M1232" t="s">
        <v>4795</v>
      </c>
      <c r="N1232" s="4" t="s">
        <v>3811</v>
      </c>
      <c r="O1232" t="s">
        <v>10741</v>
      </c>
      <c r="P1232" t="s">
        <v>16</v>
      </c>
    </row>
    <row r="1233" spans="1:16" x14ac:dyDescent="0.25">
      <c r="A1233" t="s">
        <v>7463</v>
      </c>
      <c r="B1233" t="s">
        <v>1288</v>
      </c>
      <c r="C1233" t="s">
        <v>9255</v>
      </c>
      <c r="D1233">
        <v>524405</v>
      </c>
      <c r="H1233" s="5"/>
      <c r="I1233">
        <v>38000</v>
      </c>
      <c r="J1233" s="3">
        <v>45359.259722222225</v>
      </c>
      <c r="K1233" s="3">
        <v>45411.458333333336</v>
      </c>
      <c r="L1233" s="3">
        <v>45411.458333333336</v>
      </c>
      <c r="M1233" t="s">
        <v>4796</v>
      </c>
      <c r="N1233" s="4" t="s">
        <v>3811</v>
      </c>
      <c r="O1233" t="s">
        <v>10742</v>
      </c>
      <c r="P1233" t="s">
        <v>16</v>
      </c>
    </row>
    <row r="1234" spans="1:16" x14ac:dyDescent="0.25">
      <c r="A1234" t="s">
        <v>7464</v>
      </c>
      <c r="B1234" t="s">
        <v>1289</v>
      </c>
      <c r="C1234" t="s">
        <v>9255</v>
      </c>
      <c r="D1234">
        <v>524405</v>
      </c>
      <c r="H1234" s="5"/>
      <c r="J1234" s="3">
        <v>45352.145138888889</v>
      </c>
      <c r="K1234" s="3">
        <v>45411.458333333336</v>
      </c>
      <c r="L1234" s="3">
        <v>45411.458333333336</v>
      </c>
      <c r="M1234" t="s">
        <v>4797</v>
      </c>
      <c r="N1234" s="4" t="s">
        <v>3811</v>
      </c>
      <c r="O1234" t="s">
        <v>10246</v>
      </c>
      <c r="P1234" t="s">
        <v>16</v>
      </c>
    </row>
    <row r="1235" spans="1:16" x14ac:dyDescent="0.25">
      <c r="A1235" t="s">
        <v>7465</v>
      </c>
      <c r="B1235" t="s">
        <v>1290</v>
      </c>
      <c r="C1235" t="s">
        <v>9202</v>
      </c>
      <c r="D1235">
        <v>530003</v>
      </c>
      <c r="H1235" s="5"/>
      <c r="J1235" s="3">
        <v>45388.219444444447</v>
      </c>
      <c r="K1235" s="3">
        <v>45409.125</v>
      </c>
      <c r="L1235" s="3">
        <v>45409.125</v>
      </c>
      <c r="M1235" t="s">
        <v>4798</v>
      </c>
      <c r="N1235" s="4" t="s">
        <v>3811</v>
      </c>
      <c r="O1235" t="s">
        <v>10743</v>
      </c>
      <c r="P1235" t="s">
        <v>16</v>
      </c>
    </row>
    <row r="1236" spans="1:16" x14ac:dyDescent="0.25">
      <c r="A1236" t="s">
        <v>7466</v>
      </c>
      <c r="B1236" t="s">
        <v>1291</v>
      </c>
      <c r="C1236" t="s">
        <v>9489</v>
      </c>
      <c r="D1236">
        <v>530004</v>
      </c>
      <c r="H1236" s="5"/>
      <c r="J1236" s="3">
        <v>45404.319444444445</v>
      </c>
      <c r="K1236" s="3">
        <v>45415.125</v>
      </c>
      <c r="L1236" s="3">
        <v>45415.125</v>
      </c>
      <c r="M1236" t="s">
        <v>4799</v>
      </c>
      <c r="N1236" s="4" t="s">
        <v>3811</v>
      </c>
      <c r="O1236" t="s">
        <v>10744</v>
      </c>
      <c r="P1236" t="s">
        <v>16</v>
      </c>
    </row>
    <row r="1237" spans="1:16" x14ac:dyDescent="0.25">
      <c r="A1237" t="s">
        <v>6464</v>
      </c>
      <c r="B1237" t="s">
        <v>1292</v>
      </c>
      <c r="C1237" t="s">
        <v>9270</v>
      </c>
      <c r="D1237">
        <v>530009</v>
      </c>
      <c r="H1237" s="5"/>
      <c r="J1237" s="3">
        <v>45404.531944444447</v>
      </c>
      <c r="K1237" s="3">
        <v>45411.041666666664</v>
      </c>
      <c r="L1237" s="3">
        <v>45411.041666666664</v>
      </c>
      <c r="M1237" t="s">
        <v>3461</v>
      </c>
      <c r="N1237" s="4" t="s">
        <v>3811</v>
      </c>
      <c r="O1237" t="s">
        <v>10005</v>
      </c>
      <c r="P1237" t="s">
        <v>16</v>
      </c>
    </row>
    <row r="1238" spans="1:16" x14ac:dyDescent="0.25">
      <c r="A1238" t="s">
        <v>7467</v>
      </c>
      <c r="B1238" t="s">
        <v>1293</v>
      </c>
      <c r="C1238" t="s">
        <v>9202</v>
      </c>
      <c r="D1238">
        <v>530011</v>
      </c>
      <c r="H1238" s="5"/>
      <c r="J1238" s="3">
        <v>45404.084722222222</v>
      </c>
      <c r="K1238" s="3">
        <v>45426.125</v>
      </c>
      <c r="L1238" s="3">
        <v>45426.125</v>
      </c>
      <c r="M1238" t="s">
        <v>4800</v>
      </c>
      <c r="N1238" s="4" t="s">
        <v>3811</v>
      </c>
      <c r="O1238" t="s">
        <v>10745</v>
      </c>
      <c r="P1238" t="s">
        <v>16</v>
      </c>
    </row>
    <row r="1239" spans="1:16" x14ac:dyDescent="0.25">
      <c r="A1239" t="s">
        <v>7468</v>
      </c>
      <c r="B1239" t="s">
        <v>1294</v>
      </c>
      <c r="C1239" t="s">
        <v>9202</v>
      </c>
      <c r="D1239">
        <v>530011</v>
      </c>
      <c r="H1239" s="5"/>
      <c r="J1239" s="3">
        <v>45376.493055555555</v>
      </c>
      <c r="K1239" s="3">
        <v>45408.125</v>
      </c>
      <c r="L1239" s="3">
        <v>45408.125</v>
      </c>
      <c r="M1239" t="s">
        <v>4801</v>
      </c>
      <c r="N1239" s="4" t="s">
        <v>3811</v>
      </c>
      <c r="O1239" t="s">
        <v>10746</v>
      </c>
      <c r="P1239" t="s">
        <v>16</v>
      </c>
    </row>
    <row r="1240" spans="1:16" x14ac:dyDescent="0.25">
      <c r="A1240" t="s">
        <v>7469</v>
      </c>
      <c r="B1240" t="s">
        <v>1295</v>
      </c>
      <c r="C1240" t="s">
        <v>9202</v>
      </c>
      <c r="D1240">
        <v>530011</v>
      </c>
      <c r="H1240" s="5"/>
      <c r="J1240" s="3">
        <v>45398.405555555553</v>
      </c>
      <c r="K1240" s="3">
        <v>45411.125</v>
      </c>
      <c r="L1240" s="3">
        <v>45411.125</v>
      </c>
      <c r="M1240" t="s">
        <v>4802</v>
      </c>
      <c r="N1240" s="4" t="s">
        <v>3811</v>
      </c>
      <c r="O1240" t="s">
        <v>10747</v>
      </c>
      <c r="P1240" t="s">
        <v>16</v>
      </c>
    </row>
    <row r="1241" spans="1:16" x14ac:dyDescent="0.25">
      <c r="A1241" t="s">
        <v>7470</v>
      </c>
      <c r="B1241" t="s">
        <v>1296</v>
      </c>
      <c r="C1241" t="s">
        <v>9202</v>
      </c>
      <c r="D1241">
        <v>530011</v>
      </c>
      <c r="H1241" s="5"/>
      <c r="J1241" s="3">
        <v>45404.207638888889</v>
      </c>
      <c r="K1241" s="3">
        <v>45416.125</v>
      </c>
      <c r="L1241" s="3">
        <v>45416.125</v>
      </c>
      <c r="M1241" t="s">
        <v>4803</v>
      </c>
      <c r="N1241" s="4" t="s">
        <v>3811</v>
      </c>
      <c r="O1241" t="s">
        <v>10748</v>
      </c>
      <c r="P1241" t="s">
        <v>16</v>
      </c>
    </row>
    <row r="1242" spans="1:16" x14ac:dyDescent="0.25">
      <c r="A1242" t="s">
        <v>7471</v>
      </c>
      <c r="B1242" t="s">
        <v>1297</v>
      </c>
      <c r="C1242" t="s">
        <v>9202</v>
      </c>
      <c r="D1242">
        <v>530011</v>
      </c>
      <c r="H1242" s="5"/>
      <c r="J1242" s="3">
        <v>45394.531944444447</v>
      </c>
      <c r="K1242" s="3">
        <v>45408.125</v>
      </c>
      <c r="L1242" s="3">
        <v>45408.125</v>
      </c>
      <c r="M1242" t="s">
        <v>4804</v>
      </c>
      <c r="N1242" s="4" t="s">
        <v>3811</v>
      </c>
      <c r="O1242" t="s">
        <v>10749</v>
      </c>
      <c r="P1242" t="s">
        <v>16</v>
      </c>
    </row>
    <row r="1243" spans="1:16" x14ac:dyDescent="0.25">
      <c r="A1243" t="s">
        <v>7472</v>
      </c>
      <c r="B1243" t="s">
        <v>1298</v>
      </c>
      <c r="C1243" t="s">
        <v>9202</v>
      </c>
      <c r="D1243">
        <v>530011</v>
      </c>
      <c r="H1243" s="5"/>
      <c r="J1243" s="3">
        <v>45381.518750000003</v>
      </c>
      <c r="K1243" s="3">
        <v>45406.083333333336</v>
      </c>
      <c r="L1243" s="3">
        <v>45406.083333333336</v>
      </c>
      <c r="M1243" t="s">
        <v>4805</v>
      </c>
      <c r="N1243" s="4" t="s">
        <v>3811</v>
      </c>
      <c r="O1243" t="s">
        <v>10750</v>
      </c>
      <c r="P1243" t="s">
        <v>16</v>
      </c>
    </row>
    <row r="1244" spans="1:16" x14ac:dyDescent="0.25">
      <c r="A1244" t="s">
        <v>7471</v>
      </c>
      <c r="B1244" t="s">
        <v>1297</v>
      </c>
      <c r="C1244" t="s">
        <v>9202</v>
      </c>
      <c r="D1244">
        <v>530011</v>
      </c>
      <c r="H1244" s="5"/>
      <c r="J1244" s="3">
        <v>45394.531944444447</v>
      </c>
      <c r="K1244" s="3">
        <v>45411.125</v>
      </c>
      <c r="L1244" s="3">
        <v>45411.125</v>
      </c>
      <c r="M1244" t="s">
        <v>4804</v>
      </c>
      <c r="N1244" s="4" t="s">
        <v>3811</v>
      </c>
      <c r="O1244" t="s">
        <v>10749</v>
      </c>
      <c r="P1244" t="s">
        <v>16</v>
      </c>
    </row>
    <row r="1245" spans="1:16" x14ac:dyDescent="0.25">
      <c r="A1245" t="s">
        <v>7473</v>
      </c>
      <c r="B1245" t="s">
        <v>1299</v>
      </c>
      <c r="C1245" t="s">
        <v>9256</v>
      </c>
      <c r="D1245">
        <v>530012</v>
      </c>
      <c r="H1245" s="5"/>
      <c r="J1245" s="3">
        <v>45404.397916666669</v>
      </c>
      <c r="K1245" s="3">
        <v>45414.083333333336</v>
      </c>
      <c r="L1245" s="3">
        <v>45414.083333333336</v>
      </c>
      <c r="M1245" t="s">
        <v>4806</v>
      </c>
      <c r="N1245" s="4" t="s">
        <v>3811</v>
      </c>
      <c r="O1245" t="s">
        <v>10751</v>
      </c>
      <c r="P1245" t="s">
        <v>16</v>
      </c>
    </row>
    <row r="1246" spans="1:16" x14ac:dyDescent="0.25">
      <c r="A1246" t="s">
        <v>7474</v>
      </c>
      <c r="B1246" t="s">
        <v>1300</v>
      </c>
      <c r="C1246" t="s">
        <v>9256</v>
      </c>
      <c r="D1246">
        <v>530012</v>
      </c>
      <c r="G1246">
        <v>8042200.7300000004</v>
      </c>
      <c r="H1246" s="5"/>
      <c r="J1246" s="3">
        <v>45404.131944444445</v>
      </c>
      <c r="K1246" s="3">
        <v>45414.166666666664</v>
      </c>
      <c r="L1246" s="3">
        <v>45414.166666666664</v>
      </c>
      <c r="M1246" t="s">
        <v>4807</v>
      </c>
      <c r="N1246" s="4" t="s">
        <v>3811</v>
      </c>
      <c r="O1246" t="s">
        <v>9820</v>
      </c>
      <c r="P1246" t="s">
        <v>16</v>
      </c>
    </row>
    <row r="1247" spans="1:16" x14ac:dyDescent="0.25">
      <c r="A1247" t="s">
        <v>7475</v>
      </c>
      <c r="B1247" t="s">
        <v>1301</v>
      </c>
      <c r="C1247" t="s">
        <v>9301</v>
      </c>
      <c r="D1247">
        <v>530012</v>
      </c>
      <c r="H1247" s="5"/>
      <c r="I1247">
        <v>74000</v>
      </c>
      <c r="J1247" s="3">
        <v>45404.137499999997</v>
      </c>
      <c r="K1247" s="3">
        <v>45426.125</v>
      </c>
      <c r="L1247" s="3">
        <v>45426.125</v>
      </c>
      <c r="M1247" t="s">
        <v>4808</v>
      </c>
      <c r="N1247" s="4" t="s">
        <v>3811</v>
      </c>
      <c r="O1247" t="s">
        <v>10752</v>
      </c>
      <c r="P1247" t="s">
        <v>16</v>
      </c>
    </row>
    <row r="1248" spans="1:16" x14ac:dyDescent="0.25">
      <c r="A1248" t="s">
        <v>7476</v>
      </c>
      <c r="B1248" t="s">
        <v>1302</v>
      </c>
      <c r="C1248" t="s">
        <v>9490</v>
      </c>
      <c r="D1248">
        <v>530020</v>
      </c>
      <c r="G1248">
        <v>3407610.2</v>
      </c>
      <c r="H1248" s="5"/>
      <c r="J1248" s="3">
        <v>45404.19027777778</v>
      </c>
      <c r="K1248" s="3">
        <v>45407.208333333336</v>
      </c>
      <c r="L1248" s="3">
        <v>45407.208333333336</v>
      </c>
      <c r="M1248" t="s">
        <v>3462</v>
      </c>
      <c r="N1248" s="4" t="s">
        <v>3811</v>
      </c>
      <c r="O1248" t="s">
        <v>10027</v>
      </c>
      <c r="P1248" t="s">
        <v>16</v>
      </c>
    </row>
    <row r="1249" spans="1:16" x14ac:dyDescent="0.25">
      <c r="A1249" t="s">
        <v>7477</v>
      </c>
      <c r="B1249" t="s">
        <v>1303</v>
      </c>
      <c r="C1249" t="s">
        <v>9491</v>
      </c>
      <c r="D1249">
        <v>530029</v>
      </c>
      <c r="H1249" s="5"/>
      <c r="I1249">
        <v>674950</v>
      </c>
      <c r="J1249" s="3">
        <v>45367.093055555553</v>
      </c>
      <c r="K1249" s="3">
        <v>45419.375</v>
      </c>
      <c r="L1249" s="3">
        <v>45419.375</v>
      </c>
      <c r="M1249" t="s">
        <v>4809</v>
      </c>
      <c r="N1249" s="4" t="s">
        <v>3811</v>
      </c>
      <c r="O1249" t="s">
        <v>10753</v>
      </c>
      <c r="P1249" t="s">
        <v>16</v>
      </c>
    </row>
    <row r="1250" spans="1:16" x14ac:dyDescent="0.25">
      <c r="A1250" t="s">
        <v>7478</v>
      </c>
      <c r="B1250" t="s">
        <v>1304</v>
      </c>
      <c r="C1250" t="s">
        <v>9492</v>
      </c>
      <c r="D1250">
        <v>530031</v>
      </c>
      <c r="H1250" s="5"/>
      <c r="J1250" s="3">
        <v>45404.43472222222</v>
      </c>
      <c r="K1250" s="3">
        <v>45425.375</v>
      </c>
      <c r="L1250" s="3">
        <v>45425.375</v>
      </c>
      <c r="M1250" t="s">
        <v>4810</v>
      </c>
      <c r="N1250" s="4" t="s">
        <v>3811</v>
      </c>
      <c r="O1250" t="s">
        <v>10754</v>
      </c>
      <c r="P1250" t="s">
        <v>16</v>
      </c>
    </row>
    <row r="1251" spans="1:16" x14ac:dyDescent="0.25">
      <c r="A1251" t="s">
        <v>7479</v>
      </c>
      <c r="B1251" t="s">
        <v>1305</v>
      </c>
      <c r="C1251" t="s">
        <v>9492</v>
      </c>
      <c r="D1251">
        <v>530031</v>
      </c>
      <c r="H1251" s="5"/>
      <c r="J1251" s="3">
        <v>45404.414583333331</v>
      </c>
      <c r="K1251" s="3">
        <v>45425.416666666664</v>
      </c>
      <c r="L1251" s="3">
        <v>45425.416666666664</v>
      </c>
      <c r="M1251" t="s">
        <v>4811</v>
      </c>
      <c r="N1251" s="4" t="s">
        <v>3811</v>
      </c>
      <c r="O1251" t="s">
        <v>10003</v>
      </c>
      <c r="P1251" t="s">
        <v>16</v>
      </c>
    </row>
    <row r="1252" spans="1:16" x14ac:dyDescent="0.25">
      <c r="A1252" t="s">
        <v>7480</v>
      </c>
      <c r="B1252" t="s">
        <v>1306</v>
      </c>
      <c r="C1252" t="s">
        <v>9492</v>
      </c>
      <c r="D1252">
        <v>530031</v>
      </c>
      <c r="H1252" s="5"/>
      <c r="J1252" s="3">
        <v>45376.181250000001</v>
      </c>
      <c r="K1252" s="3">
        <v>45411.416666666664</v>
      </c>
      <c r="L1252" s="3">
        <v>45411.416666666664</v>
      </c>
      <c r="M1252" t="s">
        <v>4812</v>
      </c>
      <c r="N1252" s="4" t="s">
        <v>3811</v>
      </c>
      <c r="O1252" t="s">
        <v>10755</v>
      </c>
      <c r="P1252" t="s">
        <v>16</v>
      </c>
    </row>
    <row r="1253" spans="1:16" x14ac:dyDescent="0.25">
      <c r="A1253" t="s">
        <v>7481</v>
      </c>
      <c r="B1253" t="s">
        <v>1307</v>
      </c>
      <c r="C1253" t="s">
        <v>9492</v>
      </c>
      <c r="D1253">
        <v>530031</v>
      </c>
      <c r="H1253" s="5"/>
      <c r="J1253" s="3">
        <v>45404.164583333331</v>
      </c>
      <c r="K1253" s="3">
        <v>45425.458333333336</v>
      </c>
      <c r="L1253" s="3">
        <v>45425.458333333336</v>
      </c>
      <c r="M1253" t="s">
        <v>4813</v>
      </c>
      <c r="N1253" s="4" t="s">
        <v>3811</v>
      </c>
      <c r="O1253" t="s">
        <v>10756</v>
      </c>
      <c r="P1253" t="s">
        <v>16</v>
      </c>
    </row>
    <row r="1254" spans="1:16" x14ac:dyDescent="0.25">
      <c r="A1254" t="s">
        <v>7482</v>
      </c>
      <c r="B1254" t="s">
        <v>1308</v>
      </c>
      <c r="C1254" t="s">
        <v>9492</v>
      </c>
      <c r="D1254">
        <v>530031</v>
      </c>
      <c r="H1254" s="5"/>
      <c r="J1254" s="3">
        <v>45404.156944444447</v>
      </c>
      <c r="K1254" s="3">
        <v>45418.166666666664</v>
      </c>
      <c r="L1254" s="3">
        <v>45418.166666666664</v>
      </c>
      <c r="M1254" t="s">
        <v>4814</v>
      </c>
      <c r="N1254" s="4" t="s">
        <v>3811</v>
      </c>
      <c r="O1254" t="s">
        <v>10757</v>
      </c>
      <c r="P1254" t="s">
        <v>16</v>
      </c>
    </row>
    <row r="1255" spans="1:16" x14ac:dyDescent="0.25">
      <c r="A1255" t="s">
        <v>7483</v>
      </c>
      <c r="B1255" t="s">
        <v>1309</v>
      </c>
      <c r="C1255" t="s">
        <v>9492</v>
      </c>
      <c r="D1255">
        <v>530031</v>
      </c>
      <c r="H1255" s="5"/>
      <c r="J1255" s="3">
        <v>45404.143055555556</v>
      </c>
      <c r="K1255" s="3">
        <v>45426.416666666664</v>
      </c>
      <c r="L1255" s="3">
        <v>45426.416666666664</v>
      </c>
      <c r="M1255" t="s">
        <v>4815</v>
      </c>
      <c r="N1255" s="4" t="s">
        <v>3811</v>
      </c>
      <c r="O1255" t="s">
        <v>10758</v>
      </c>
      <c r="P1255" t="s">
        <v>16</v>
      </c>
    </row>
    <row r="1256" spans="1:16" x14ac:dyDescent="0.25">
      <c r="A1256" t="s">
        <v>7484</v>
      </c>
      <c r="B1256" t="s">
        <v>1310</v>
      </c>
      <c r="C1256" t="s">
        <v>9492</v>
      </c>
      <c r="D1256">
        <v>530031</v>
      </c>
      <c r="H1256" s="5"/>
      <c r="J1256" s="3">
        <v>45404.134027777778</v>
      </c>
      <c r="K1256" s="3">
        <v>45418.166666666664</v>
      </c>
      <c r="L1256" s="3">
        <v>45418.166666666664</v>
      </c>
      <c r="M1256" t="s">
        <v>4816</v>
      </c>
      <c r="N1256" s="4" t="s">
        <v>3811</v>
      </c>
      <c r="O1256" t="s">
        <v>10759</v>
      </c>
      <c r="P1256" t="s">
        <v>16</v>
      </c>
    </row>
    <row r="1257" spans="1:16" x14ac:dyDescent="0.25">
      <c r="A1257" t="s">
        <v>7485</v>
      </c>
      <c r="B1257" t="s">
        <v>1311</v>
      </c>
      <c r="C1257" t="s">
        <v>9492</v>
      </c>
      <c r="D1257">
        <v>530031</v>
      </c>
      <c r="H1257" s="5"/>
      <c r="J1257" s="3">
        <v>45404.121527777781</v>
      </c>
      <c r="K1257" s="3">
        <v>45418.125</v>
      </c>
      <c r="L1257" s="3">
        <v>45418.125</v>
      </c>
      <c r="M1257" t="s">
        <v>4817</v>
      </c>
      <c r="N1257" s="4" t="s">
        <v>3811</v>
      </c>
      <c r="O1257" t="s">
        <v>10760</v>
      </c>
      <c r="P1257" t="s">
        <v>16</v>
      </c>
    </row>
    <row r="1258" spans="1:16" x14ac:dyDescent="0.25">
      <c r="A1258" t="s">
        <v>7486</v>
      </c>
      <c r="B1258" t="s">
        <v>1312</v>
      </c>
      <c r="C1258" t="s">
        <v>9492</v>
      </c>
      <c r="D1258">
        <v>530031</v>
      </c>
      <c r="H1258" s="5"/>
      <c r="J1258" s="3">
        <v>45404.112500000003</v>
      </c>
      <c r="K1258" s="3">
        <v>45418.125</v>
      </c>
      <c r="L1258" s="3">
        <v>45418.125</v>
      </c>
      <c r="M1258" t="s">
        <v>3463</v>
      </c>
      <c r="N1258" s="4" t="s">
        <v>3811</v>
      </c>
      <c r="O1258" t="s">
        <v>10761</v>
      </c>
      <c r="P1258" t="s">
        <v>16</v>
      </c>
    </row>
    <row r="1259" spans="1:16" x14ac:dyDescent="0.25">
      <c r="A1259" t="s">
        <v>7453</v>
      </c>
      <c r="B1259" t="s">
        <v>1313</v>
      </c>
      <c r="C1259" t="s">
        <v>9492</v>
      </c>
      <c r="D1259">
        <v>530031</v>
      </c>
      <c r="H1259" s="5"/>
      <c r="J1259" s="3">
        <v>45404.103472222225</v>
      </c>
      <c r="K1259" s="3">
        <v>45418.125</v>
      </c>
      <c r="L1259" s="3">
        <v>45418.125</v>
      </c>
      <c r="M1259" t="s">
        <v>3464</v>
      </c>
      <c r="N1259" s="4" t="s">
        <v>3811</v>
      </c>
      <c r="O1259" t="s">
        <v>10762</v>
      </c>
      <c r="P1259" t="s">
        <v>16</v>
      </c>
    </row>
    <row r="1260" spans="1:16" x14ac:dyDescent="0.25">
      <c r="A1260" t="s">
        <v>6430</v>
      </c>
      <c r="B1260" t="s">
        <v>1314</v>
      </c>
      <c r="C1260" t="s">
        <v>9492</v>
      </c>
      <c r="D1260">
        <v>530031</v>
      </c>
      <c r="H1260" s="5"/>
      <c r="J1260" s="3">
        <v>45384.228472222225</v>
      </c>
      <c r="K1260" s="3">
        <v>45425.458333333336</v>
      </c>
      <c r="L1260" s="3">
        <v>45425.458333333336</v>
      </c>
      <c r="M1260" t="s">
        <v>3465</v>
      </c>
      <c r="N1260" s="4" t="s">
        <v>3811</v>
      </c>
      <c r="O1260" t="s">
        <v>10763</v>
      </c>
      <c r="P1260" t="s">
        <v>16</v>
      </c>
    </row>
    <row r="1261" spans="1:16" x14ac:dyDescent="0.25">
      <c r="A1261" t="s">
        <v>7487</v>
      </c>
      <c r="B1261" t="s">
        <v>1315</v>
      </c>
      <c r="C1261" t="s">
        <v>9492</v>
      </c>
      <c r="D1261">
        <v>530031</v>
      </c>
      <c r="H1261" s="5"/>
      <c r="J1261" s="3">
        <v>45378.200694444444</v>
      </c>
      <c r="K1261" s="3">
        <v>45408.5</v>
      </c>
      <c r="L1261" s="3">
        <v>45408.5</v>
      </c>
      <c r="M1261" t="s">
        <v>4818</v>
      </c>
      <c r="N1261" s="4" t="s">
        <v>3811</v>
      </c>
      <c r="O1261" t="s">
        <v>10764</v>
      </c>
      <c r="P1261" t="s">
        <v>16</v>
      </c>
    </row>
    <row r="1262" spans="1:16" x14ac:dyDescent="0.25">
      <c r="A1262" t="s">
        <v>7488</v>
      </c>
      <c r="B1262" t="s">
        <v>1316</v>
      </c>
      <c r="C1262" t="s">
        <v>9492</v>
      </c>
      <c r="D1262">
        <v>530031</v>
      </c>
      <c r="H1262" s="5"/>
      <c r="J1262" s="3">
        <v>45378.150694444441</v>
      </c>
      <c r="K1262" s="3">
        <v>45408.208333333336</v>
      </c>
      <c r="L1262" s="3">
        <v>45408.208333333336</v>
      </c>
      <c r="M1262" t="s">
        <v>4819</v>
      </c>
      <c r="N1262" s="4" t="s">
        <v>3811</v>
      </c>
      <c r="O1262" t="s">
        <v>10765</v>
      </c>
      <c r="P1262" t="s">
        <v>16</v>
      </c>
    </row>
    <row r="1263" spans="1:16" x14ac:dyDescent="0.25">
      <c r="A1263" t="s">
        <v>7489</v>
      </c>
      <c r="B1263" t="s">
        <v>1317</v>
      </c>
      <c r="C1263" t="s">
        <v>9492</v>
      </c>
      <c r="D1263">
        <v>530031</v>
      </c>
      <c r="H1263" s="5"/>
      <c r="J1263" s="3">
        <v>45377.503472222219</v>
      </c>
      <c r="K1263" s="3">
        <v>45408.208333333336</v>
      </c>
      <c r="L1263" s="3">
        <v>45408.208333333336</v>
      </c>
      <c r="M1263" t="s">
        <v>4820</v>
      </c>
      <c r="N1263" s="4" t="s">
        <v>3811</v>
      </c>
      <c r="O1263" t="s">
        <v>9814</v>
      </c>
      <c r="P1263" t="s">
        <v>16</v>
      </c>
    </row>
    <row r="1264" spans="1:16" x14ac:dyDescent="0.25">
      <c r="A1264" t="s">
        <v>7490</v>
      </c>
      <c r="B1264" t="s">
        <v>1318</v>
      </c>
      <c r="C1264" t="s">
        <v>9459</v>
      </c>
      <c r="D1264">
        <v>530031</v>
      </c>
      <c r="H1264" s="5"/>
      <c r="J1264" s="3">
        <v>45404.519444444442</v>
      </c>
      <c r="K1264" s="3">
        <v>45425.041666666664</v>
      </c>
      <c r="L1264" s="3">
        <v>45425.041666666664</v>
      </c>
      <c r="M1264" t="s">
        <v>4821</v>
      </c>
      <c r="N1264" s="4" t="s">
        <v>3811</v>
      </c>
      <c r="O1264" t="s">
        <v>10766</v>
      </c>
      <c r="P1264" t="s">
        <v>16</v>
      </c>
    </row>
    <row r="1265" spans="1:16" x14ac:dyDescent="0.25">
      <c r="A1265" t="s">
        <v>7491</v>
      </c>
      <c r="B1265" t="s">
        <v>1319</v>
      </c>
      <c r="C1265" t="s">
        <v>9459</v>
      </c>
      <c r="D1265">
        <v>530031</v>
      </c>
      <c r="H1265" s="5"/>
      <c r="J1265" s="3">
        <v>45336.272222222222</v>
      </c>
      <c r="K1265" s="3">
        <v>45415.375</v>
      </c>
      <c r="L1265" s="3">
        <v>45415.375</v>
      </c>
      <c r="M1265" t="s">
        <v>4822</v>
      </c>
      <c r="N1265" s="4" t="s">
        <v>3811</v>
      </c>
      <c r="O1265" t="s">
        <v>10767</v>
      </c>
      <c r="P1265" t="s">
        <v>16</v>
      </c>
    </row>
    <row r="1266" spans="1:16" x14ac:dyDescent="0.25">
      <c r="A1266" t="s">
        <v>7492</v>
      </c>
      <c r="B1266" t="s">
        <v>1320</v>
      </c>
      <c r="C1266" t="s">
        <v>9255</v>
      </c>
      <c r="D1266">
        <v>530032</v>
      </c>
      <c r="H1266" s="5"/>
      <c r="I1266">
        <v>19000</v>
      </c>
      <c r="J1266" s="3">
        <v>45370.277777777781</v>
      </c>
      <c r="K1266" s="3">
        <v>45411.458333333336</v>
      </c>
      <c r="L1266" s="3">
        <v>45411.458333333336</v>
      </c>
      <c r="M1266" t="s">
        <v>4823</v>
      </c>
      <c r="N1266" s="4" t="s">
        <v>3811</v>
      </c>
      <c r="O1266" t="s">
        <v>10768</v>
      </c>
      <c r="P1266" t="s">
        <v>16</v>
      </c>
    </row>
    <row r="1267" spans="1:16" x14ac:dyDescent="0.25">
      <c r="A1267" t="s">
        <v>7493</v>
      </c>
      <c r="B1267" t="s">
        <v>1321</v>
      </c>
      <c r="C1267" t="s">
        <v>9255</v>
      </c>
      <c r="D1267">
        <v>530032</v>
      </c>
      <c r="H1267" s="5"/>
      <c r="I1267">
        <v>11000</v>
      </c>
      <c r="J1267" s="3">
        <v>45404.0625</v>
      </c>
      <c r="K1267" s="3">
        <v>45425.458333333336</v>
      </c>
      <c r="L1267" s="3">
        <v>45425.458333333336</v>
      </c>
      <c r="M1267" t="s">
        <v>4824</v>
      </c>
      <c r="N1267" s="4" t="s">
        <v>3811</v>
      </c>
      <c r="O1267" t="s">
        <v>10769</v>
      </c>
      <c r="P1267" t="s">
        <v>16</v>
      </c>
    </row>
    <row r="1268" spans="1:16" x14ac:dyDescent="0.25">
      <c r="A1268" t="s">
        <v>7494</v>
      </c>
      <c r="B1268" t="s">
        <v>1322</v>
      </c>
      <c r="C1268" t="s">
        <v>9255</v>
      </c>
      <c r="D1268">
        <v>530032</v>
      </c>
      <c r="H1268" s="5"/>
      <c r="J1268" s="3">
        <v>45404.061805555553</v>
      </c>
      <c r="K1268" s="3">
        <v>45425.458333333336</v>
      </c>
      <c r="L1268" s="3">
        <v>45425.458333333336</v>
      </c>
      <c r="M1268" t="s">
        <v>4825</v>
      </c>
      <c r="N1268" s="4" t="s">
        <v>3811</v>
      </c>
      <c r="O1268" t="s">
        <v>10770</v>
      </c>
      <c r="P1268" t="s">
        <v>16</v>
      </c>
    </row>
    <row r="1269" spans="1:16" x14ac:dyDescent="0.25">
      <c r="A1269" t="s">
        <v>7495</v>
      </c>
      <c r="B1269" t="s">
        <v>1323</v>
      </c>
      <c r="C1269" t="s">
        <v>9220</v>
      </c>
      <c r="D1269">
        <v>532001</v>
      </c>
      <c r="G1269">
        <v>200000</v>
      </c>
      <c r="H1269" s="5"/>
      <c r="J1269" s="3">
        <v>45404.499305555553</v>
      </c>
      <c r="K1269" s="3">
        <v>45414.5</v>
      </c>
      <c r="L1269" s="3">
        <v>45414.5</v>
      </c>
      <c r="M1269" t="s">
        <v>4826</v>
      </c>
      <c r="N1269" s="4" t="s">
        <v>3811</v>
      </c>
      <c r="O1269" t="s">
        <v>10771</v>
      </c>
      <c r="P1269" t="s">
        <v>16</v>
      </c>
    </row>
    <row r="1270" spans="1:16" x14ac:dyDescent="0.25">
      <c r="A1270" t="s">
        <v>7496</v>
      </c>
      <c r="B1270" t="s">
        <v>1324</v>
      </c>
      <c r="C1270" t="s">
        <v>9255</v>
      </c>
      <c r="D1270">
        <v>533437</v>
      </c>
      <c r="H1270" s="5"/>
      <c r="J1270" s="3">
        <v>45371.260416666664</v>
      </c>
      <c r="K1270" s="3">
        <v>45412.458333333336</v>
      </c>
      <c r="L1270" s="3">
        <v>45412.458333333336</v>
      </c>
      <c r="M1270" t="s">
        <v>4827</v>
      </c>
      <c r="N1270" s="4" t="s">
        <v>3811</v>
      </c>
      <c r="O1270" t="s">
        <v>10772</v>
      </c>
      <c r="P1270" t="s">
        <v>16</v>
      </c>
    </row>
    <row r="1271" spans="1:16" x14ac:dyDescent="0.25">
      <c r="A1271" t="s">
        <v>7497</v>
      </c>
      <c r="B1271" t="s">
        <v>1325</v>
      </c>
      <c r="C1271" t="s">
        <v>9268</v>
      </c>
      <c r="D1271">
        <v>534211</v>
      </c>
      <c r="H1271" s="5"/>
      <c r="J1271" s="3">
        <v>45404.363194444442</v>
      </c>
      <c r="K1271" s="3">
        <v>45409.375</v>
      </c>
      <c r="L1271" s="3">
        <v>45409.375</v>
      </c>
      <c r="M1271" t="s">
        <v>3466</v>
      </c>
      <c r="N1271" s="4" t="s">
        <v>3811</v>
      </c>
      <c r="O1271" t="s">
        <v>10666</v>
      </c>
      <c r="P1271" t="s">
        <v>16</v>
      </c>
    </row>
    <row r="1272" spans="1:16" x14ac:dyDescent="0.25">
      <c r="A1272" t="s">
        <v>7498</v>
      </c>
      <c r="B1272" t="s">
        <v>1326</v>
      </c>
      <c r="C1272" t="s">
        <v>9220</v>
      </c>
      <c r="D1272">
        <v>534243</v>
      </c>
      <c r="H1272" s="5"/>
      <c r="J1272" s="3">
        <v>45404.234027777777</v>
      </c>
      <c r="K1272" s="3">
        <v>45409.25</v>
      </c>
      <c r="L1272" s="3">
        <v>45409.25</v>
      </c>
      <c r="M1272" t="s">
        <v>3467</v>
      </c>
      <c r="N1272" s="4" t="s">
        <v>3811</v>
      </c>
      <c r="O1272" t="s">
        <v>10773</v>
      </c>
      <c r="P1272" t="s">
        <v>16</v>
      </c>
    </row>
    <row r="1273" spans="1:16" x14ac:dyDescent="0.25">
      <c r="A1273" t="s">
        <v>7499</v>
      </c>
      <c r="B1273" t="s">
        <v>1327</v>
      </c>
      <c r="C1273" t="s">
        <v>9215</v>
      </c>
      <c r="D1273">
        <v>534275</v>
      </c>
      <c r="H1273" s="5"/>
      <c r="J1273" s="3">
        <v>45404.167361111111</v>
      </c>
      <c r="K1273" s="3">
        <v>45414.166666666664</v>
      </c>
      <c r="L1273" s="3">
        <v>45414.166666666664</v>
      </c>
      <c r="M1273" t="s">
        <v>4828</v>
      </c>
      <c r="N1273" s="4" t="s">
        <v>3811</v>
      </c>
      <c r="O1273" t="s">
        <v>10774</v>
      </c>
      <c r="P1273" t="s">
        <v>16</v>
      </c>
    </row>
    <row r="1274" spans="1:16" x14ac:dyDescent="0.25">
      <c r="A1274" t="s">
        <v>7500</v>
      </c>
      <c r="B1274" t="s">
        <v>1328</v>
      </c>
      <c r="C1274" t="s">
        <v>9315</v>
      </c>
      <c r="D1274">
        <v>534450</v>
      </c>
      <c r="H1274" s="5"/>
      <c r="J1274" s="3">
        <v>45404.412499999999</v>
      </c>
      <c r="K1274" s="3">
        <v>45426.5</v>
      </c>
      <c r="L1274" s="3">
        <v>45426.5</v>
      </c>
      <c r="M1274" t="s">
        <v>4829</v>
      </c>
      <c r="N1274" s="4" t="s">
        <v>3811</v>
      </c>
      <c r="O1274" t="s">
        <v>10775</v>
      </c>
      <c r="P1274" t="s">
        <v>16</v>
      </c>
    </row>
    <row r="1275" spans="1:16" x14ac:dyDescent="0.25">
      <c r="A1275" t="s">
        <v>6821</v>
      </c>
      <c r="B1275" t="s">
        <v>1329</v>
      </c>
      <c r="C1275" t="s">
        <v>9493</v>
      </c>
      <c r="D1275">
        <v>560001</v>
      </c>
      <c r="H1275" s="5"/>
      <c r="J1275" s="3">
        <v>45404.540277777778</v>
      </c>
      <c r="K1275" s="3">
        <v>45407.041666666664</v>
      </c>
      <c r="L1275" s="3">
        <v>45407.041666666664</v>
      </c>
      <c r="M1275" t="s">
        <v>3468</v>
      </c>
      <c r="N1275" s="4" t="s">
        <v>3811</v>
      </c>
      <c r="O1275" t="s">
        <v>10776</v>
      </c>
      <c r="P1275" t="s">
        <v>16</v>
      </c>
    </row>
    <row r="1276" spans="1:16" x14ac:dyDescent="0.25">
      <c r="A1276" t="s">
        <v>6559</v>
      </c>
      <c r="B1276" t="s">
        <v>1330</v>
      </c>
      <c r="C1276" t="s">
        <v>9493</v>
      </c>
      <c r="D1276">
        <v>560001</v>
      </c>
      <c r="H1276" s="5"/>
      <c r="J1276" s="3">
        <v>45404.183333333334</v>
      </c>
      <c r="K1276" s="3">
        <v>45407.208333333336</v>
      </c>
      <c r="L1276" s="3">
        <v>45407.208333333336</v>
      </c>
      <c r="M1276" t="s">
        <v>3469</v>
      </c>
      <c r="N1276" s="4" t="s">
        <v>3811</v>
      </c>
      <c r="O1276" t="s">
        <v>10777</v>
      </c>
      <c r="P1276" t="s">
        <v>16</v>
      </c>
    </row>
    <row r="1277" spans="1:16" x14ac:dyDescent="0.25">
      <c r="A1277" t="s">
        <v>7501</v>
      </c>
      <c r="B1277" t="s">
        <v>1331</v>
      </c>
      <c r="C1277" t="s">
        <v>9494</v>
      </c>
      <c r="D1277">
        <v>560001</v>
      </c>
      <c r="H1277" s="5"/>
      <c r="J1277" s="3">
        <v>45404.480555555558</v>
      </c>
      <c r="K1277" s="3">
        <v>45414.5</v>
      </c>
      <c r="L1277" s="3">
        <v>45414.5</v>
      </c>
      <c r="M1277" t="s">
        <v>3470</v>
      </c>
      <c r="N1277" s="4" t="s">
        <v>3811</v>
      </c>
      <c r="O1277" t="s">
        <v>9814</v>
      </c>
      <c r="P1277" t="s">
        <v>16</v>
      </c>
    </row>
    <row r="1278" spans="1:16" x14ac:dyDescent="0.25">
      <c r="A1278" t="s">
        <v>7502</v>
      </c>
      <c r="B1278" t="s">
        <v>1332</v>
      </c>
      <c r="C1278" t="s">
        <v>9495</v>
      </c>
      <c r="D1278">
        <v>560001</v>
      </c>
      <c r="H1278" s="5"/>
      <c r="J1278" s="3">
        <v>45405.538194444445</v>
      </c>
      <c r="K1278" s="3">
        <v>45426.375</v>
      </c>
      <c r="L1278" s="3">
        <v>45426.375</v>
      </c>
      <c r="M1278" t="s">
        <v>4830</v>
      </c>
      <c r="N1278" s="4" t="s">
        <v>3811</v>
      </c>
      <c r="O1278" t="s">
        <v>9986</v>
      </c>
      <c r="P1278" t="s">
        <v>16</v>
      </c>
    </row>
    <row r="1279" spans="1:16" x14ac:dyDescent="0.25">
      <c r="A1279" t="s">
        <v>7502</v>
      </c>
      <c r="B1279" t="s">
        <v>1333</v>
      </c>
      <c r="C1279" t="s">
        <v>9495</v>
      </c>
      <c r="D1279">
        <v>560001</v>
      </c>
      <c r="H1279" s="5"/>
      <c r="J1279" s="3">
        <v>45391.126388888886</v>
      </c>
      <c r="K1279" s="3">
        <v>45407.208333333336</v>
      </c>
      <c r="L1279" s="3">
        <v>45407.208333333336</v>
      </c>
      <c r="M1279" t="s">
        <v>4831</v>
      </c>
      <c r="N1279" s="4" t="s">
        <v>3811</v>
      </c>
      <c r="O1279" t="s">
        <v>9986</v>
      </c>
      <c r="P1279" t="s">
        <v>16</v>
      </c>
    </row>
    <row r="1280" spans="1:16" x14ac:dyDescent="0.25">
      <c r="A1280" t="s">
        <v>7503</v>
      </c>
      <c r="B1280" t="s">
        <v>1334</v>
      </c>
      <c r="C1280" t="s">
        <v>9496</v>
      </c>
      <c r="D1280">
        <v>560001</v>
      </c>
      <c r="H1280" s="5"/>
      <c r="J1280" s="3">
        <v>45357.193055555559</v>
      </c>
      <c r="K1280" s="3">
        <v>45421.208333333336</v>
      </c>
      <c r="L1280" s="3">
        <v>45421.208333333336</v>
      </c>
      <c r="M1280" t="s">
        <v>4832</v>
      </c>
      <c r="N1280" s="4" t="s">
        <v>3811</v>
      </c>
      <c r="O1280" t="s">
        <v>10778</v>
      </c>
      <c r="P1280" t="s">
        <v>16</v>
      </c>
    </row>
    <row r="1281" spans="1:16" x14ac:dyDescent="0.25">
      <c r="A1281" t="s">
        <v>7504</v>
      </c>
      <c r="B1281" t="s">
        <v>1335</v>
      </c>
      <c r="C1281" t="s">
        <v>9496</v>
      </c>
      <c r="D1281">
        <v>560001</v>
      </c>
      <c r="H1281" s="5"/>
      <c r="J1281" s="3">
        <v>45357.188888888886</v>
      </c>
      <c r="K1281" s="3">
        <v>45421.208333333336</v>
      </c>
      <c r="L1281" s="3">
        <v>45421.208333333336</v>
      </c>
      <c r="M1281" t="s">
        <v>4833</v>
      </c>
      <c r="N1281" s="4" t="s">
        <v>3811</v>
      </c>
      <c r="O1281" t="s">
        <v>10779</v>
      </c>
      <c r="P1281" t="s">
        <v>16</v>
      </c>
    </row>
    <row r="1282" spans="1:16" x14ac:dyDescent="0.25">
      <c r="A1282" t="s">
        <v>7505</v>
      </c>
      <c r="B1282" t="s">
        <v>1336</v>
      </c>
      <c r="C1282" t="s">
        <v>9496</v>
      </c>
      <c r="D1282">
        <v>560001</v>
      </c>
      <c r="H1282" s="5"/>
      <c r="J1282" s="3">
        <v>45357.184027777781</v>
      </c>
      <c r="K1282" s="3">
        <v>45421.208333333336</v>
      </c>
      <c r="L1282" s="3">
        <v>45421.208333333336</v>
      </c>
      <c r="M1282" t="s">
        <v>4834</v>
      </c>
      <c r="N1282" s="4" t="s">
        <v>3811</v>
      </c>
      <c r="O1282" t="s">
        <v>10780</v>
      </c>
      <c r="P1282" t="s">
        <v>16</v>
      </c>
    </row>
    <row r="1283" spans="1:16" x14ac:dyDescent="0.25">
      <c r="A1283" t="s">
        <v>7506</v>
      </c>
      <c r="B1283" t="s">
        <v>1337</v>
      </c>
      <c r="C1283" t="s">
        <v>9217</v>
      </c>
      <c r="D1283">
        <v>560010</v>
      </c>
      <c r="H1283" s="5"/>
      <c r="J1283" s="3">
        <v>45373.176388888889</v>
      </c>
      <c r="K1283" s="3">
        <v>45411.375</v>
      </c>
      <c r="L1283" s="3">
        <v>45411.375</v>
      </c>
      <c r="M1283" t="s">
        <v>4835</v>
      </c>
      <c r="N1283" s="4" t="s">
        <v>3811</v>
      </c>
      <c r="O1283" t="s">
        <v>10781</v>
      </c>
      <c r="P1283" t="s">
        <v>16</v>
      </c>
    </row>
    <row r="1284" spans="1:16" x14ac:dyDescent="0.25">
      <c r="A1284" t="s">
        <v>7507</v>
      </c>
      <c r="B1284" t="s">
        <v>1338</v>
      </c>
      <c r="C1284" t="s">
        <v>9217</v>
      </c>
      <c r="D1284">
        <v>560010</v>
      </c>
      <c r="H1284" s="5"/>
      <c r="J1284" s="3">
        <v>45372.501388888886</v>
      </c>
      <c r="K1284" s="3">
        <v>45411.416666666664</v>
      </c>
      <c r="L1284" s="3">
        <v>45411.416666666664</v>
      </c>
      <c r="M1284" t="s">
        <v>4836</v>
      </c>
      <c r="N1284" s="4" t="s">
        <v>3811</v>
      </c>
      <c r="O1284" t="s">
        <v>10782</v>
      </c>
      <c r="P1284" t="s">
        <v>16</v>
      </c>
    </row>
    <row r="1285" spans="1:16" x14ac:dyDescent="0.25">
      <c r="A1285" t="s">
        <v>7508</v>
      </c>
      <c r="B1285" t="s">
        <v>1339</v>
      </c>
      <c r="C1285" t="s">
        <v>9217</v>
      </c>
      <c r="D1285">
        <v>560010</v>
      </c>
      <c r="H1285" s="5"/>
      <c r="J1285" s="3">
        <v>45371.211111111108</v>
      </c>
      <c r="K1285" s="3">
        <v>45411.375</v>
      </c>
      <c r="L1285" s="3">
        <v>45411.375</v>
      </c>
      <c r="M1285" t="s">
        <v>4837</v>
      </c>
      <c r="N1285" s="4" t="s">
        <v>3811</v>
      </c>
      <c r="O1285" t="s">
        <v>10783</v>
      </c>
      <c r="P1285" t="s">
        <v>16</v>
      </c>
    </row>
    <row r="1286" spans="1:16" x14ac:dyDescent="0.25">
      <c r="A1286" t="s">
        <v>7509</v>
      </c>
      <c r="B1286" t="s">
        <v>1340</v>
      </c>
      <c r="C1286" t="s">
        <v>9217</v>
      </c>
      <c r="D1286">
        <v>560010</v>
      </c>
      <c r="H1286" s="5"/>
      <c r="J1286" s="3">
        <v>45371.193055555559</v>
      </c>
      <c r="K1286" s="3">
        <v>45411.416666666664</v>
      </c>
      <c r="L1286" s="3">
        <v>45411.416666666664</v>
      </c>
      <c r="M1286" t="s">
        <v>4838</v>
      </c>
      <c r="N1286" s="4" t="s">
        <v>3811</v>
      </c>
      <c r="O1286" t="s">
        <v>10784</v>
      </c>
      <c r="P1286" t="s">
        <v>16</v>
      </c>
    </row>
    <row r="1287" spans="1:16" x14ac:dyDescent="0.25">
      <c r="A1287" t="s">
        <v>7510</v>
      </c>
      <c r="B1287" t="s">
        <v>1341</v>
      </c>
      <c r="C1287" t="s">
        <v>9217</v>
      </c>
      <c r="D1287">
        <v>560010</v>
      </c>
      <c r="H1287" s="5"/>
      <c r="J1287" s="3">
        <v>45369.20416666667</v>
      </c>
      <c r="K1287" s="3">
        <v>45411.375</v>
      </c>
      <c r="L1287" s="3">
        <v>45411.375</v>
      </c>
      <c r="M1287" t="s">
        <v>3471</v>
      </c>
      <c r="N1287" s="4" t="s">
        <v>3811</v>
      </c>
      <c r="O1287" t="s">
        <v>10785</v>
      </c>
      <c r="P1287" t="s">
        <v>16</v>
      </c>
    </row>
    <row r="1288" spans="1:16" x14ac:dyDescent="0.25">
      <c r="A1288" t="s">
        <v>7510</v>
      </c>
      <c r="B1288" t="s">
        <v>1342</v>
      </c>
      <c r="C1288" t="s">
        <v>9217</v>
      </c>
      <c r="D1288">
        <v>560010</v>
      </c>
      <c r="H1288" s="5"/>
      <c r="J1288" s="3">
        <v>45362.131249999999</v>
      </c>
      <c r="K1288" s="3">
        <v>45411.375</v>
      </c>
      <c r="L1288" s="3">
        <v>45411.375</v>
      </c>
      <c r="M1288" t="s">
        <v>3472</v>
      </c>
      <c r="N1288" s="4" t="s">
        <v>3811</v>
      </c>
      <c r="O1288" t="s">
        <v>10786</v>
      </c>
      <c r="P1288" t="s">
        <v>16</v>
      </c>
    </row>
    <row r="1289" spans="1:16" x14ac:dyDescent="0.25">
      <c r="A1289" t="s">
        <v>7511</v>
      </c>
      <c r="B1289" t="s">
        <v>1343</v>
      </c>
      <c r="C1289" t="s">
        <v>9217</v>
      </c>
      <c r="D1289">
        <v>560010</v>
      </c>
      <c r="H1289" s="5"/>
      <c r="J1289" s="3">
        <v>45346.476388888892</v>
      </c>
      <c r="K1289" s="3">
        <v>45411.375</v>
      </c>
      <c r="L1289" s="3">
        <v>45411.375</v>
      </c>
      <c r="M1289" t="s">
        <v>4839</v>
      </c>
      <c r="N1289" s="4" t="s">
        <v>3811</v>
      </c>
      <c r="O1289" t="s">
        <v>10787</v>
      </c>
      <c r="P1289" t="s">
        <v>16</v>
      </c>
    </row>
    <row r="1290" spans="1:16" x14ac:dyDescent="0.25">
      <c r="A1290" t="s">
        <v>7512</v>
      </c>
      <c r="B1290" t="s">
        <v>1344</v>
      </c>
      <c r="C1290" t="s">
        <v>9217</v>
      </c>
      <c r="D1290">
        <v>560010</v>
      </c>
      <c r="H1290" s="5"/>
      <c r="J1290" s="3">
        <v>45404.152083333334</v>
      </c>
      <c r="K1290" s="3">
        <v>45425.166666666664</v>
      </c>
      <c r="L1290" s="3">
        <v>45425.166666666664</v>
      </c>
      <c r="M1290" t="s">
        <v>3473</v>
      </c>
      <c r="N1290" s="4" t="s">
        <v>3811</v>
      </c>
      <c r="O1290" t="s">
        <v>10788</v>
      </c>
      <c r="P1290" t="s">
        <v>16</v>
      </c>
    </row>
    <row r="1291" spans="1:16" x14ac:dyDescent="0.25">
      <c r="A1291" t="s">
        <v>7513</v>
      </c>
      <c r="B1291" t="s">
        <v>1345</v>
      </c>
      <c r="C1291" t="s">
        <v>9497</v>
      </c>
      <c r="D1291">
        <v>560016</v>
      </c>
      <c r="H1291" s="5"/>
      <c r="J1291" s="3">
        <v>45404.07708333333</v>
      </c>
      <c r="K1291" s="3">
        <v>45414.083333333336</v>
      </c>
      <c r="L1291" s="3">
        <v>45414.083333333336</v>
      </c>
      <c r="M1291" t="s">
        <v>4840</v>
      </c>
      <c r="N1291" s="4" t="s">
        <v>3811</v>
      </c>
      <c r="O1291" t="s">
        <v>10789</v>
      </c>
      <c r="P1291" t="s">
        <v>16</v>
      </c>
    </row>
    <row r="1292" spans="1:16" x14ac:dyDescent="0.25">
      <c r="A1292" t="s">
        <v>7514</v>
      </c>
      <c r="B1292" t="s">
        <v>1346</v>
      </c>
      <c r="C1292" t="s">
        <v>9498</v>
      </c>
      <c r="D1292">
        <v>560017</v>
      </c>
      <c r="G1292">
        <v>7341277</v>
      </c>
      <c r="H1292" s="5"/>
      <c r="I1292">
        <v>37000</v>
      </c>
      <c r="J1292" s="3">
        <v>45404.225694444445</v>
      </c>
      <c r="K1292" s="3">
        <v>45425.166666666664</v>
      </c>
      <c r="L1292" s="3">
        <v>45425.166666666664</v>
      </c>
      <c r="M1292" t="s">
        <v>4841</v>
      </c>
      <c r="N1292" s="4" t="s">
        <v>3811</v>
      </c>
      <c r="O1292" t="s">
        <v>10140</v>
      </c>
      <c r="P1292" t="s">
        <v>16</v>
      </c>
    </row>
    <row r="1293" spans="1:16" x14ac:dyDescent="0.25">
      <c r="A1293" t="s">
        <v>6738</v>
      </c>
      <c r="B1293" t="s">
        <v>1347</v>
      </c>
      <c r="C1293" t="s">
        <v>9499</v>
      </c>
      <c r="D1293">
        <v>560017</v>
      </c>
      <c r="H1293" s="5"/>
      <c r="J1293" s="3">
        <v>45404.148611111108</v>
      </c>
      <c r="K1293" s="3">
        <v>45414.416666666664</v>
      </c>
      <c r="L1293" s="3">
        <v>45414.416666666664</v>
      </c>
      <c r="M1293" t="s">
        <v>4842</v>
      </c>
      <c r="N1293" s="4" t="s">
        <v>3811</v>
      </c>
      <c r="O1293" t="s">
        <v>10790</v>
      </c>
      <c r="P1293" t="s">
        <v>16</v>
      </c>
    </row>
    <row r="1294" spans="1:16" x14ac:dyDescent="0.25">
      <c r="A1294" t="s">
        <v>7515</v>
      </c>
      <c r="B1294" t="s">
        <v>1348</v>
      </c>
      <c r="C1294" t="s">
        <v>9494</v>
      </c>
      <c r="D1294">
        <v>560023</v>
      </c>
      <c r="H1294" s="5"/>
      <c r="J1294" s="3">
        <v>45404.194444444445</v>
      </c>
      <c r="K1294" s="3">
        <v>45414.208333333336</v>
      </c>
      <c r="L1294" s="3">
        <v>45414.208333333336</v>
      </c>
      <c r="M1294" t="s">
        <v>3474</v>
      </c>
      <c r="N1294" s="4" t="s">
        <v>3811</v>
      </c>
      <c r="O1294" t="s">
        <v>10764</v>
      </c>
      <c r="P1294" t="s">
        <v>16</v>
      </c>
    </row>
    <row r="1295" spans="1:16" x14ac:dyDescent="0.25">
      <c r="A1295" t="s">
        <v>7516</v>
      </c>
      <c r="B1295" t="s">
        <v>1349</v>
      </c>
      <c r="C1295" t="s">
        <v>9494</v>
      </c>
      <c r="D1295">
        <v>560023</v>
      </c>
      <c r="G1295">
        <v>1028000</v>
      </c>
      <c r="H1295" s="5"/>
      <c r="J1295" s="3">
        <v>45404.058333333334</v>
      </c>
      <c r="K1295" s="3">
        <v>45414.083333333336</v>
      </c>
      <c r="L1295" s="3">
        <v>45414.083333333336</v>
      </c>
      <c r="M1295" t="s">
        <v>3475</v>
      </c>
      <c r="N1295" s="4" t="s">
        <v>3811</v>
      </c>
      <c r="O1295" t="s">
        <v>10791</v>
      </c>
      <c r="P1295" t="s">
        <v>16</v>
      </c>
    </row>
    <row r="1296" spans="1:16" x14ac:dyDescent="0.25">
      <c r="A1296" t="s">
        <v>7517</v>
      </c>
      <c r="B1296" t="s">
        <v>1350</v>
      </c>
      <c r="C1296" t="s">
        <v>9494</v>
      </c>
      <c r="D1296">
        <v>560023</v>
      </c>
      <c r="H1296" s="5"/>
      <c r="J1296" s="3">
        <v>45404.204861111109</v>
      </c>
      <c r="K1296" s="3">
        <v>45418.25</v>
      </c>
      <c r="L1296" s="3">
        <v>45418.25</v>
      </c>
      <c r="M1296" t="s">
        <v>3476</v>
      </c>
      <c r="N1296" s="4" t="s">
        <v>3811</v>
      </c>
      <c r="O1296" t="s">
        <v>10792</v>
      </c>
      <c r="P1296" t="s">
        <v>16</v>
      </c>
    </row>
    <row r="1297" spans="1:16" x14ac:dyDescent="0.25">
      <c r="A1297" t="s">
        <v>7518</v>
      </c>
      <c r="B1297" t="s">
        <v>1351</v>
      </c>
      <c r="C1297" t="s">
        <v>9494</v>
      </c>
      <c r="D1297">
        <v>560023</v>
      </c>
      <c r="H1297" s="5"/>
      <c r="J1297" s="3">
        <v>45404.20208333333</v>
      </c>
      <c r="K1297" s="3">
        <v>45416.125</v>
      </c>
      <c r="L1297" s="3">
        <v>45416.125</v>
      </c>
      <c r="M1297" t="s">
        <v>3477</v>
      </c>
      <c r="N1297" s="4" t="s">
        <v>3811</v>
      </c>
      <c r="O1297" t="s">
        <v>10793</v>
      </c>
      <c r="P1297" t="s">
        <v>16</v>
      </c>
    </row>
    <row r="1298" spans="1:16" x14ac:dyDescent="0.25">
      <c r="A1298" t="s">
        <v>7519</v>
      </c>
      <c r="B1298" t="s">
        <v>1352</v>
      </c>
      <c r="C1298" t="s">
        <v>9500</v>
      </c>
      <c r="D1298">
        <v>560024</v>
      </c>
      <c r="H1298" s="5"/>
      <c r="J1298" s="3">
        <v>45404.259027777778</v>
      </c>
      <c r="K1298" s="3">
        <v>45407.291666666664</v>
      </c>
      <c r="L1298" s="3">
        <v>45407.291666666664</v>
      </c>
      <c r="M1298" t="s">
        <v>4843</v>
      </c>
      <c r="N1298" s="4" t="s">
        <v>3811</v>
      </c>
      <c r="O1298" t="s">
        <v>10794</v>
      </c>
      <c r="P1298" t="s">
        <v>16</v>
      </c>
    </row>
    <row r="1299" spans="1:16" x14ac:dyDescent="0.25">
      <c r="A1299" t="s">
        <v>7520</v>
      </c>
      <c r="B1299" t="s">
        <v>1353</v>
      </c>
      <c r="C1299" t="s">
        <v>9256</v>
      </c>
      <c r="D1299">
        <v>560026</v>
      </c>
      <c r="H1299" s="5"/>
      <c r="J1299" s="3">
        <v>45387.432638888888</v>
      </c>
      <c r="K1299" s="3">
        <v>45406.041666666664</v>
      </c>
      <c r="L1299" s="3">
        <v>45406.041666666664</v>
      </c>
      <c r="M1299" t="s">
        <v>4844</v>
      </c>
      <c r="N1299" s="4" t="s">
        <v>3811</v>
      </c>
      <c r="O1299" t="s">
        <v>10795</v>
      </c>
      <c r="P1299" t="s">
        <v>16</v>
      </c>
    </row>
    <row r="1300" spans="1:16" x14ac:dyDescent="0.25">
      <c r="A1300" t="s">
        <v>7521</v>
      </c>
      <c r="B1300" t="s">
        <v>1354</v>
      </c>
      <c r="C1300" t="s">
        <v>9256</v>
      </c>
      <c r="D1300">
        <v>560026</v>
      </c>
      <c r="H1300" s="5"/>
      <c r="J1300" s="3">
        <v>45404.432638888888</v>
      </c>
      <c r="K1300" s="3">
        <v>45414.083333333336</v>
      </c>
      <c r="L1300" s="3">
        <v>45414.083333333336</v>
      </c>
      <c r="M1300" t="s">
        <v>4845</v>
      </c>
      <c r="N1300" s="4" t="s">
        <v>3811</v>
      </c>
      <c r="O1300" t="s">
        <v>10796</v>
      </c>
      <c r="P1300" t="s">
        <v>16</v>
      </c>
    </row>
    <row r="1301" spans="1:16" x14ac:dyDescent="0.25">
      <c r="A1301" t="s">
        <v>7522</v>
      </c>
      <c r="B1301" t="s">
        <v>1355</v>
      </c>
      <c r="C1301" t="s">
        <v>9256</v>
      </c>
      <c r="D1301">
        <v>560026</v>
      </c>
      <c r="H1301" s="5"/>
      <c r="J1301" s="3">
        <v>45404.509027777778</v>
      </c>
      <c r="K1301" s="3">
        <v>45414.083333333336</v>
      </c>
      <c r="L1301" s="3">
        <v>45414.083333333336</v>
      </c>
      <c r="M1301" t="s">
        <v>4846</v>
      </c>
      <c r="N1301" s="4" t="s">
        <v>3811</v>
      </c>
      <c r="O1301" t="s">
        <v>10797</v>
      </c>
      <c r="P1301" t="s">
        <v>16</v>
      </c>
    </row>
    <row r="1302" spans="1:16" x14ac:dyDescent="0.25">
      <c r="A1302" t="s">
        <v>7523</v>
      </c>
      <c r="B1302" t="s">
        <v>1356</v>
      </c>
      <c r="C1302" t="s">
        <v>9501</v>
      </c>
      <c r="D1302">
        <v>560029</v>
      </c>
      <c r="H1302" s="5"/>
      <c r="I1302">
        <v>16000</v>
      </c>
      <c r="J1302" s="3">
        <v>45267.456944444442</v>
      </c>
      <c r="K1302" s="3">
        <v>45418.375</v>
      </c>
      <c r="L1302" s="3">
        <v>45418.375</v>
      </c>
      <c r="M1302" t="s">
        <v>4847</v>
      </c>
      <c r="N1302" s="4" t="s">
        <v>3811</v>
      </c>
      <c r="O1302" t="s">
        <v>10798</v>
      </c>
      <c r="P1302" t="s">
        <v>16</v>
      </c>
    </row>
    <row r="1303" spans="1:16" x14ac:dyDescent="0.25">
      <c r="A1303" t="s">
        <v>7524</v>
      </c>
      <c r="B1303" t="s">
        <v>1357</v>
      </c>
      <c r="C1303" t="s">
        <v>9502</v>
      </c>
      <c r="D1303">
        <v>560029</v>
      </c>
      <c r="H1303" s="5"/>
      <c r="I1303">
        <v>135000</v>
      </c>
      <c r="J1303" s="3">
        <v>45365.225694444445</v>
      </c>
      <c r="K1303" s="3">
        <v>45411.208333333336</v>
      </c>
      <c r="L1303" s="3">
        <v>45411.208333333336</v>
      </c>
      <c r="M1303" t="s">
        <v>3478</v>
      </c>
      <c r="N1303" s="4" t="s">
        <v>3811</v>
      </c>
      <c r="O1303" t="s">
        <v>10005</v>
      </c>
      <c r="P1303" t="s">
        <v>16</v>
      </c>
    </row>
    <row r="1304" spans="1:16" x14ac:dyDescent="0.25">
      <c r="A1304" t="s">
        <v>7525</v>
      </c>
      <c r="B1304" t="s">
        <v>1358</v>
      </c>
      <c r="C1304" t="s">
        <v>9502</v>
      </c>
      <c r="D1304">
        <v>560029</v>
      </c>
      <c r="H1304" s="5"/>
      <c r="I1304">
        <v>140000</v>
      </c>
      <c r="J1304" s="3">
        <v>45364.230555555558</v>
      </c>
      <c r="K1304" s="3">
        <v>45411.208333333336</v>
      </c>
      <c r="L1304" s="3">
        <v>45411.208333333336</v>
      </c>
      <c r="M1304" t="s">
        <v>3479</v>
      </c>
      <c r="N1304" s="4" t="s">
        <v>3811</v>
      </c>
      <c r="O1304" t="s">
        <v>10005</v>
      </c>
      <c r="P1304" t="s">
        <v>16</v>
      </c>
    </row>
    <row r="1305" spans="1:16" x14ac:dyDescent="0.25">
      <c r="A1305" t="s">
        <v>7526</v>
      </c>
      <c r="B1305" t="s">
        <v>1359</v>
      </c>
      <c r="C1305" t="s">
        <v>9502</v>
      </c>
      <c r="D1305">
        <v>560029</v>
      </c>
      <c r="H1305" s="5"/>
      <c r="I1305">
        <v>600000</v>
      </c>
      <c r="J1305" s="3">
        <v>45363.255555555559</v>
      </c>
      <c r="K1305" s="3">
        <v>45411.375</v>
      </c>
      <c r="L1305" s="3">
        <v>45411.375</v>
      </c>
      <c r="M1305" t="s">
        <v>3480</v>
      </c>
      <c r="N1305" s="4" t="s">
        <v>3811</v>
      </c>
      <c r="O1305" t="s">
        <v>10005</v>
      </c>
      <c r="P1305" t="s">
        <v>16</v>
      </c>
    </row>
    <row r="1306" spans="1:16" x14ac:dyDescent="0.25">
      <c r="A1306" t="s">
        <v>6458</v>
      </c>
      <c r="B1306" t="s">
        <v>1360</v>
      </c>
      <c r="C1306" t="s">
        <v>9503</v>
      </c>
      <c r="D1306">
        <v>560034</v>
      </c>
      <c r="G1306">
        <v>90000</v>
      </c>
      <c r="H1306" s="5"/>
      <c r="J1306" s="3">
        <v>45404.09375</v>
      </c>
      <c r="K1306" s="3">
        <v>45414.125</v>
      </c>
      <c r="L1306" s="3">
        <v>45414.125</v>
      </c>
      <c r="M1306" t="s">
        <v>4848</v>
      </c>
      <c r="N1306" s="4" t="s">
        <v>3811</v>
      </c>
      <c r="O1306" t="s">
        <v>10439</v>
      </c>
      <c r="P1306" t="s">
        <v>16</v>
      </c>
    </row>
    <row r="1307" spans="1:16" x14ac:dyDescent="0.25">
      <c r="A1307" t="s">
        <v>7527</v>
      </c>
      <c r="B1307" t="s">
        <v>1361</v>
      </c>
      <c r="C1307" t="s">
        <v>9503</v>
      </c>
      <c r="D1307">
        <v>560034</v>
      </c>
      <c r="H1307" s="5"/>
      <c r="J1307" s="3">
        <v>45373.504166666666</v>
      </c>
      <c r="K1307" s="3">
        <v>45411.041666666664</v>
      </c>
      <c r="L1307" s="3">
        <v>45411.041666666664</v>
      </c>
      <c r="M1307" t="s">
        <v>4849</v>
      </c>
      <c r="N1307" s="4" t="s">
        <v>3811</v>
      </c>
      <c r="O1307" t="s">
        <v>10497</v>
      </c>
      <c r="P1307" t="s">
        <v>16</v>
      </c>
    </row>
    <row r="1308" spans="1:16" x14ac:dyDescent="0.25">
      <c r="A1308" t="s">
        <v>7528</v>
      </c>
      <c r="B1308" t="s">
        <v>1362</v>
      </c>
      <c r="C1308" t="s">
        <v>9504</v>
      </c>
      <c r="D1308">
        <v>560038</v>
      </c>
      <c r="H1308" s="5"/>
      <c r="J1308" s="3">
        <v>45404.080555555556</v>
      </c>
      <c r="K1308" s="3">
        <v>45425.083333333336</v>
      </c>
      <c r="L1308" s="3">
        <v>45425.083333333336</v>
      </c>
      <c r="M1308" t="s">
        <v>4850</v>
      </c>
      <c r="N1308" s="4" t="s">
        <v>3811</v>
      </c>
      <c r="O1308" t="s">
        <v>10716</v>
      </c>
      <c r="P1308" t="s">
        <v>16</v>
      </c>
    </row>
    <row r="1309" spans="1:16" x14ac:dyDescent="0.25">
      <c r="A1309" t="s">
        <v>7529</v>
      </c>
      <c r="B1309" t="s">
        <v>1363</v>
      </c>
      <c r="C1309" t="s">
        <v>9504</v>
      </c>
      <c r="D1309">
        <v>560038</v>
      </c>
      <c r="H1309" s="5"/>
      <c r="J1309" s="3">
        <v>45404.052777777775</v>
      </c>
      <c r="K1309" s="3">
        <v>45414.083333333336</v>
      </c>
      <c r="L1309" s="3">
        <v>45414.083333333336</v>
      </c>
      <c r="M1309" t="s">
        <v>3481</v>
      </c>
      <c r="N1309" s="4" t="s">
        <v>3811</v>
      </c>
      <c r="O1309" t="s">
        <v>10799</v>
      </c>
      <c r="P1309" t="s">
        <v>16</v>
      </c>
    </row>
    <row r="1310" spans="1:16" x14ac:dyDescent="0.25">
      <c r="A1310" t="s">
        <v>7530</v>
      </c>
      <c r="B1310" t="s">
        <v>1364</v>
      </c>
      <c r="C1310" t="s">
        <v>9504</v>
      </c>
      <c r="D1310">
        <v>560038</v>
      </c>
      <c r="H1310" s="5"/>
      <c r="J1310" s="3">
        <v>45379.536111111112</v>
      </c>
      <c r="K1310" s="3">
        <v>45409.375</v>
      </c>
      <c r="L1310" s="3">
        <v>45409.375</v>
      </c>
      <c r="M1310" t="s">
        <v>4851</v>
      </c>
      <c r="N1310" s="4" t="s">
        <v>3811</v>
      </c>
      <c r="O1310" t="s">
        <v>10246</v>
      </c>
      <c r="P1310" t="s">
        <v>16</v>
      </c>
    </row>
    <row r="1311" spans="1:16" x14ac:dyDescent="0.25">
      <c r="A1311" t="s">
        <v>7531</v>
      </c>
      <c r="B1311" t="s">
        <v>1365</v>
      </c>
      <c r="C1311" t="s">
        <v>9505</v>
      </c>
      <c r="D1311">
        <v>560054</v>
      </c>
      <c r="H1311" s="5"/>
      <c r="I1311">
        <v>63700</v>
      </c>
      <c r="J1311" s="3">
        <v>45404.491666666669</v>
      </c>
      <c r="K1311" s="3">
        <v>45418.166666666664</v>
      </c>
      <c r="L1311" s="3">
        <v>45418.166666666664</v>
      </c>
      <c r="M1311" t="s">
        <v>4852</v>
      </c>
      <c r="N1311" s="4" t="s">
        <v>3811</v>
      </c>
      <c r="O1311" t="s">
        <v>10800</v>
      </c>
      <c r="P1311" t="s">
        <v>16</v>
      </c>
    </row>
    <row r="1312" spans="1:16" x14ac:dyDescent="0.25">
      <c r="A1312" t="s">
        <v>7079</v>
      </c>
      <c r="B1312" t="s">
        <v>1366</v>
      </c>
      <c r="C1312" t="s">
        <v>9381</v>
      </c>
      <c r="D1312">
        <v>560058</v>
      </c>
      <c r="H1312" s="5"/>
      <c r="J1312" s="3">
        <v>45379.11041666667</v>
      </c>
      <c r="K1312" s="3">
        <v>45408.416666666664</v>
      </c>
      <c r="L1312" s="3">
        <v>45408.416666666664</v>
      </c>
      <c r="M1312" t="s">
        <v>4853</v>
      </c>
      <c r="N1312" s="4" t="s">
        <v>3811</v>
      </c>
      <c r="O1312" t="s">
        <v>10801</v>
      </c>
      <c r="P1312" t="s">
        <v>16</v>
      </c>
    </row>
    <row r="1313" spans="1:16" x14ac:dyDescent="0.25">
      <c r="A1313" t="s">
        <v>7532</v>
      </c>
      <c r="B1313" t="s">
        <v>1367</v>
      </c>
      <c r="C1313" t="s">
        <v>9381</v>
      </c>
      <c r="D1313">
        <v>560058</v>
      </c>
      <c r="H1313" s="5"/>
      <c r="J1313" s="3">
        <v>45371.115277777775</v>
      </c>
      <c r="K1313" s="3">
        <v>45413.416666666664</v>
      </c>
      <c r="L1313" s="3">
        <v>45413.416666666664</v>
      </c>
      <c r="M1313" t="s">
        <v>4854</v>
      </c>
      <c r="N1313" s="4" t="s">
        <v>3811</v>
      </c>
      <c r="O1313" t="s">
        <v>10802</v>
      </c>
      <c r="P1313" t="s">
        <v>16</v>
      </c>
    </row>
    <row r="1314" spans="1:16" x14ac:dyDescent="0.25">
      <c r="A1314" t="s">
        <v>7533</v>
      </c>
      <c r="B1314" t="s">
        <v>1368</v>
      </c>
      <c r="C1314" t="s">
        <v>9506</v>
      </c>
      <c r="D1314">
        <v>560065</v>
      </c>
      <c r="H1314" s="5"/>
      <c r="J1314" s="3">
        <v>45383.091666666667</v>
      </c>
      <c r="K1314" s="3">
        <v>45409.416666666664</v>
      </c>
      <c r="L1314" s="3">
        <v>45409.416666666664</v>
      </c>
      <c r="M1314" t="s">
        <v>4855</v>
      </c>
      <c r="N1314" s="4" t="s">
        <v>3811</v>
      </c>
      <c r="O1314" t="s">
        <v>10803</v>
      </c>
      <c r="P1314" t="s">
        <v>16</v>
      </c>
    </row>
    <row r="1315" spans="1:16" x14ac:dyDescent="0.25">
      <c r="A1315" t="s">
        <v>7178</v>
      </c>
      <c r="B1315" t="s">
        <v>1369</v>
      </c>
      <c r="C1315" t="s">
        <v>9422</v>
      </c>
      <c r="D1315">
        <v>560065</v>
      </c>
      <c r="H1315" s="5"/>
      <c r="J1315" s="3">
        <v>45404.536805555559</v>
      </c>
      <c r="K1315" s="3">
        <v>45414.083333333336</v>
      </c>
      <c r="L1315" s="3">
        <v>45414.083333333336</v>
      </c>
      <c r="M1315" t="s">
        <v>3482</v>
      </c>
      <c r="N1315" s="4" t="s">
        <v>3811</v>
      </c>
      <c r="O1315" t="s">
        <v>10804</v>
      </c>
      <c r="P1315" t="s">
        <v>16</v>
      </c>
    </row>
    <row r="1316" spans="1:16" x14ac:dyDescent="0.25">
      <c r="A1316" t="s">
        <v>7534</v>
      </c>
      <c r="B1316" t="s">
        <v>1370</v>
      </c>
      <c r="C1316" t="s">
        <v>9202</v>
      </c>
      <c r="D1316">
        <v>560067</v>
      </c>
      <c r="H1316" s="5"/>
      <c r="J1316" s="3">
        <v>45404.425000000003</v>
      </c>
      <c r="K1316" s="3">
        <v>45425.458333333336</v>
      </c>
      <c r="L1316" s="3">
        <v>45425.458333333336</v>
      </c>
      <c r="M1316" t="s">
        <v>4856</v>
      </c>
      <c r="N1316" s="4" t="s">
        <v>3811</v>
      </c>
      <c r="O1316" t="s">
        <v>10805</v>
      </c>
      <c r="P1316" t="s">
        <v>16</v>
      </c>
    </row>
    <row r="1317" spans="1:16" x14ac:dyDescent="0.25">
      <c r="A1317" t="s">
        <v>7535</v>
      </c>
      <c r="B1317" t="s">
        <v>1371</v>
      </c>
      <c r="C1317" t="s">
        <v>9314</v>
      </c>
      <c r="D1317">
        <v>560067</v>
      </c>
      <c r="G1317">
        <v>1490000</v>
      </c>
      <c r="H1317" s="5"/>
      <c r="J1317" s="3">
        <v>45404.301388888889</v>
      </c>
      <c r="K1317" s="3">
        <v>45425.291666666664</v>
      </c>
      <c r="L1317" s="3">
        <v>45425.291666666664</v>
      </c>
      <c r="M1317" t="s">
        <v>4857</v>
      </c>
      <c r="N1317" s="4" t="s">
        <v>3811</v>
      </c>
      <c r="O1317" t="s">
        <v>10806</v>
      </c>
      <c r="P1317" t="s">
        <v>16</v>
      </c>
    </row>
    <row r="1318" spans="1:16" x14ac:dyDescent="0.25">
      <c r="A1318" t="s">
        <v>6410</v>
      </c>
      <c r="B1318" t="s">
        <v>1372</v>
      </c>
      <c r="C1318" t="s">
        <v>9507</v>
      </c>
      <c r="D1318">
        <v>560067</v>
      </c>
      <c r="G1318">
        <v>6000000</v>
      </c>
      <c r="H1318" s="5"/>
      <c r="J1318" s="3">
        <v>45404.239583333336</v>
      </c>
      <c r="K1318" s="3">
        <v>45415.083333333336</v>
      </c>
      <c r="L1318" s="3">
        <v>45415.083333333336</v>
      </c>
      <c r="M1318" t="s">
        <v>4858</v>
      </c>
      <c r="N1318" s="4" t="s">
        <v>3811</v>
      </c>
      <c r="O1318" t="s">
        <v>10807</v>
      </c>
      <c r="P1318" t="s">
        <v>16</v>
      </c>
    </row>
    <row r="1319" spans="1:16" x14ac:dyDescent="0.25">
      <c r="A1319" t="s">
        <v>7536</v>
      </c>
      <c r="B1319" t="s">
        <v>1373</v>
      </c>
      <c r="C1319" t="s">
        <v>9508</v>
      </c>
      <c r="D1319">
        <v>560072</v>
      </c>
      <c r="G1319">
        <v>1651848</v>
      </c>
      <c r="H1319" s="5"/>
      <c r="I1319">
        <v>33037</v>
      </c>
      <c r="J1319" s="3">
        <v>45404.121527777781</v>
      </c>
      <c r="K1319" s="3">
        <v>45426.125</v>
      </c>
      <c r="L1319" s="3">
        <v>45426.125</v>
      </c>
      <c r="M1319" t="s">
        <v>4859</v>
      </c>
      <c r="N1319" s="4" t="s">
        <v>3811</v>
      </c>
      <c r="O1319" t="s">
        <v>9834</v>
      </c>
      <c r="P1319" t="s">
        <v>16</v>
      </c>
    </row>
    <row r="1320" spans="1:16" x14ac:dyDescent="0.25">
      <c r="A1320" t="s">
        <v>7537</v>
      </c>
      <c r="B1320" t="s">
        <v>1374</v>
      </c>
      <c r="C1320" t="s">
        <v>9509</v>
      </c>
      <c r="D1320">
        <v>560073</v>
      </c>
      <c r="H1320" s="5"/>
      <c r="J1320" s="3">
        <v>45404.206944444442</v>
      </c>
      <c r="K1320" s="3">
        <v>45414.208333333336</v>
      </c>
      <c r="L1320" s="3">
        <v>45414.208333333336</v>
      </c>
      <c r="M1320" t="s">
        <v>3483</v>
      </c>
      <c r="N1320" s="4" t="s">
        <v>3811</v>
      </c>
      <c r="O1320" t="s">
        <v>10808</v>
      </c>
      <c r="P1320" t="s">
        <v>16</v>
      </c>
    </row>
    <row r="1321" spans="1:16" x14ac:dyDescent="0.25">
      <c r="A1321" t="s">
        <v>6430</v>
      </c>
      <c r="B1321" t="s">
        <v>1375</v>
      </c>
      <c r="C1321" t="s">
        <v>9509</v>
      </c>
      <c r="D1321">
        <v>560073</v>
      </c>
      <c r="H1321" s="5"/>
      <c r="J1321" s="3">
        <v>45401.165277777778</v>
      </c>
      <c r="K1321" s="3">
        <v>45408.166666666664</v>
      </c>
      <c r="L1321" s="3">
        <v>45408.166666666664</v>
      </c>
      <c r="M1321" t="s">
        <v>3484</v>
      </c>
      <c r="N1321" s="4" t="s">
        <v>3811</v>
      </c>
      <c r="O1321" t="s">
        <v>9898</v>
      </c>
      <c r="P1321" t="s">
        <v>16</v>
      </c>
    </row>
    <row r="1322" spans="1:16" x14ac:dyDescent="0.25">
      <c r="A1322" t="s">
        <v>7538</v>
      </c>
      <c r="B1322" t="s">
        <v>1376</v>
      </c>
      <c r="C1322" t="s">
        <v>9480</v>
      </c>
      <c r="D1322">
        <v>560078</v>
      </c>
      <c r="G1322">
        <v>1800000</v>
      </c>
      <c r="H1322" s="5"/>
      <c r="I1322">
        <v>36000</v>
      </c>
      <c r="J1322" s="3">
        <v>45404.148611111108</v>
      </c>
      <c r="K1322" s="3">
        <v>45425.166666666664</v>
      </c>
      <c r="L1322" s="3">
        <v>45425.166666666664</v>
      </c>
      <c r="M1322" t="s">
        <v>4860</v>
      </c>
      <c r="N1322" s="4" t="s">
        <v>3811</v>
      </c>
      <c r="O1322" t="s">
        <v>10771</v>
      </c>
      <c r="P1322" t="s">
        <v>16</v>
      </c>
    </row>
    <row r="1323" spans="1:16" x14ac:dyDescent="0.25">
      <c r="A1323" t="s">
        <v>7539</v>
      </c>
      <c r="B1323" t="s">
        <v>1377</v>
      </c>
      <c r="C1323" t="s">
        <v>9510</v>
      </c>
      <c r="D1323">
        <v>560080</v>
      </c>
      <c r="H1323" s="5"/>
      <c r="J1323" s="3">
        <v>45404.199305555558</v>
      </c>
      <c r="K1323" s="3">
        <v>45426.416666666664</v>
      </c>
      <c r="L1323" s="3">
        <v>45426.416666666664</v>
      </c>
      <c r="M1323" t="s">
        <v>4861</v>
      </c>
      <c r="N1323" s="4" t="s">
        <v>3811</v>
      </c>
      <c r="O1323" t="s">
        <v>10809</v>
      </c>
      <c r="P1323" t="s">
        <v>16</v>
      </c>
    </row>
    <row r="1324" spans="1:16" x14ac:dyDescent="0.25">
      <c r="A1324" t="s">
        <v>7540</v>
      </c>
      <c r="B1324" t="s">
        <v>1378</v>
      </c>
      <c r="C1324" t="s">
        <v>9511</v>
      </c>
      <c r="D1324">
        <v>560082</v>
      </c>
      <c r="H1324" s="5"/>
      <c r="J1324" s="3">
        <v>45404.193749999999</v>
      </c>
      <c r="K1324" s="3">
        <v>45414.208333333336</v>
      </c>
      <c r="L1324" s="3">
        <v>45414.208333333336</v>
      </c>
      <c r="M1324" t="s">
        <v>3485</v>
      </c>
      <c r="N1324" s="4" t="s">
        <v>3811</v>
      </c>
      <c r="O1324" t="s">
        <v>10810</v>
      </c>
      <c r="P1324" t="s">
        <v>16</v>
      </c>
    </row>
    <row r="1325" spans="1:16" x14ac:dyDescent="0.25">
      <c r="A1325" t="s">
        <v>7541</v>
      </c>
      <c r="B1325" t="s">
        <v>1379</v>
      </c>
      <c r="C1325" t="s">
        <v>9511</v>
      </c>
      <c r="D1325">
        <v>560082</v>
      </c>
      <c r="H1325" s="5"/>
      <c r="J1325" s="3">
        <v>45404.189583333333</v>
      </c>
      <c r="K1325" s="3">
        <v>45414.208333333336</v>
      </c>
      <c r="L1325" s="3">
        <v>45414.208333333336</v>
      </c>
      <c r="M1325" t="s">
        <v>3486</v>
      </c>
      <c r="N1325" s="4" t="s">
        <v>3811</v>
      </c>
      <c r="O1325" t="s">
        <v>10811</v>
      </c>
      <c r="P1325" t="s">
        <v>16</v>
      </c>
    </row>
    <row r="1326" spans="1:16" x14ac:dyDescent="0.25">
      <c r="A1326" t="s">
        <v>6508</v>
      </c>
      <c r="B1326" t="s">
        <v>1380</v>
      </c>
      <c r="C1326" t="s">
        <v>9255</v>
      </c>
      <c r="D1326">
        <v>560082</v>
      </c>
      <c r="H1326" s="5"/>
      <c r="I1326">
        <v>32800</v>
      </c>
      <c r="J1326" s="3">
        <v>45371.525694444441</v>
      </c>
      <c r="K1326" s="3">
        <v>45412.458333333336</v>
      </c>
      <c r="L1326" s="3">
        <v>45412.458333333336</v>
      </c>
      <c r="M1326" t="s">
        <v>4862</v>
      </c>
      <c r="N1326" s="4" t="s">
        <v>3811</v>
      </c>
      <c r="O1326" t="s">
        <v>10812</v>
      </c>
      <c r="P1326" t="s">
        <v>16</v>
      </c>
    </row>
    <row r="1327" spans="1:16" x14ac:dyDescent="0.25">
      <c r="A1327" t="s">
        <v>7542</v>
      </c>
      <c r="B1327" t="s">
        <v>1381</v>
      </c>
      <c r="C1327" t="s">
        <v>9512</v>
      </c>
      <c r="D1327">
        <v>560085</v>
      </c>
      <c r="G1327">
        <v>2000000</v>
      </c>
      <c r="H1327" s="5"/>
      <c r="J1327" s="3">
        <v>45377.455555555556</v>
      </c>
      <c r="K1327" s="3">
        <v>45441.208333333336</v>
      </c>
      <c r="L1327" s="3">
        <v>45441.208333333336</v>
      </c>
      <c r="M1327" t="s">
        <v>4863</v>
      </c>
      <c r="N1327" s="4" t="s">
        <v>3811</v>
      </c>
      <c r="O1327" t="s">
        <v>10021</v>
      </c>
      <c r="P1327" t="s">
        <v>16</v>
      </c>
    </row>
    <row r="1328" spans="1:16" ht="409.5" x14ac:dyDescent="0.25">
      <c r="A1328" s="6" t="s">
        <v>7543</v>
      </c>
      <c r="B1328" t="s">
        <v>1382</v>
      </c>
      <c r="C1328" t="s">
        <v>9422</v>
      </c>
      <c r="D1328">
        <v>560089</v>
      </c>
      <c r="G1328">
        <v>156000</v>
      </c>
      <c r="H1328" s="5"/>
      <c r="J1328" s="3">
        <v>45404.157638888886</v>
      </c>
      <c r="K1328" s="3">
        <v>45425.166666666664</v>
      </c>
      <c r="L1328" s="3">
        <v>45425.166666666664</v>
      </c>
      <c r="M1328" t="s">
        <v>4864</v>
      </c>
      <c r="N1328" s="4" t="s">
        <v>3811</v>
      </c>
      <c r="O1328" t="s">
        <v>10813</v>
      </c>
      <c r="P1328" t="s">
        <v>16</v>
      </c>
    </row>
    <row r="1329" spans="1:16" x14ac:dyDescent="0.25">
      <c r="A1329" t="s">
        <v>7235</v>
      </c>
      <c r="B1329" t="s">
        <v>1383</v>
      </c>
      <c r="C1329" t="s">
        <v>9513</v>
      </c>
      <c r="D1329">
        <v>560092</v>
      </c>
      <c r="H1329" s="5"/>
      <c r="I1329">
        <v>15000</v>
      </c>
      <c r="J1329" s="3">
        <v>45404.254861111112</v>
      </c>
      <c r="K1329" s="3">
        <v>45425.208333333336</v>
      </c>
      <c r="L1329" s="3">
        <v>45425.208333333336</v>
      </c>
      <c r="M1329" t="s">
        <v>4865</v>
      </c>
      <c r="N1329" s="4" t="s">
        <v>3811</v>
      </c>
      <c r="O1329" t="s">
        <v>10814</v>
      </c>
      <c r="P1329" t="s">
        <v>16</v>
      </c>
    </row>
    <row r="1330" spans="1:16" x14ac:dyDescent="0.25">
      <c r="A1330" t="s">
        <v>7544</v>
      </c>
      <c r="B1330" t="s">
        <v>1384</v>
      </c>
      <c r="C1330" t="s">
        <v>9514</v>
      </c>
      <c r="D1330">
        <v>560100</v>
      </c>
      <c r="H1330" s="5"/>
      <c r="I1330">
        <v>542000</v>
      </c>
      <c r="J1330" s="3">
        <v>45373.511111111111</v>
      </c>
      <c r="K1330" s="3">
        <v>45405.25</v>
      </c>
      <c r="L1330" s="3">
        <v>45405.25</v>
      </c>
      <c r="M1330" t="s">
        <v>4866</v>
      </c>
      <c r="N1330" s="4" t="s">
        <v>3811</v>
      </c>
      <c r="O1330" t="s">
        <v>10629</v>
      </c>
      <c r="P1330" t="s">
        <v>16</v>
      </c>
    </row>
    <row r="1331" spans="1:16" x14ac:dyDescent="0.25">
      <c r="A1331" t="s">
        <v>7545</v>
      </c>
      <c r="B1331" t="s">
        <v>1385</v>
      </c>
      <c r="C1331" t="s">
        <v>9255</v>
      </c>
      <c r="D1331">
        <v>563101</v>
      </c>
      <c r="H1331" s="5"/>
      <c r="I1331">
        <v>1132800</v>
      </c>
      <c r="J1331" s="3">
        <v>45355.168749999997</v>
      </c>
      <c r="K1331" s="3">
        <v>45412.458333333336</v>
      </c>
      <c r="L1331" s="3">
        <v>45412.458333333336</v>
      </c>
      <c r="M1331" t="s">
        <v>4867</v>
      </c>
      <c r="N1331" s="4" t="s">
        <v>3811</v>
      </c>
      <c r="O1331" t="s">
        <v>10815</v>
      </c>
      <c r="P1331" t="s">
        <v>16</v>
      </c>
    </row>
    <row r="1332" spans="1:16" x14ac:dyDescent="0.25">
      <c r="A1332" t="s">
        <v>7546</v>
      </c>
      <c r="B1332" t="s">
        <v>1386</v>
      </c>
      <c r="C1332" t="s">
        <v>9494</v>
      </c>
      <c r="D1332">
        <v>570001</v>
      </c>
      <c r="H1332" s="5"/>
      <c r="J1332" s="3">
        <v>45404.513888888891</v>
      </c>
      <c r="K1332" s="3">
        <v>45414.041666666664</v>
      </c>
      <c r="L1332" s="3">
        <v>45414.041666666664</v>
      </c>
      <c r="M1332" t="s">
        <v>3487</v>
      </c>
      <c r="N1332" s="4" t="s">
        <v>3811</v>
      </c>
      <c r="O1332" t="s">
        <v>10816</v>
      </c>
      <c r="P1332" t="s">
        <v>16</v>
      </c>
    </row>
    <row r="1333" spans="1:16" x14ac:dyDescent="0.25">
      <c r="A1333" t="s">
        <v>7547</v>
      </c>
      <c r="B1333" t="s">
        <v>1387</v>
      </c>
      <c r="C1333" t="s">
        <v>9494</v>
      </c>
      <c r="D1333">
        <v>570001</v>
      </c>
      <c r="H1333" s="5"/>
      <c r="J1333" s="3">
        <v>45404.494444444441</v>
      </c>
      <c r="K1333" s="3">
        <v>45414.5</v>
      </c>
      <c r="L1333" s="3">
        <v>45414.5</v>
      </c>
      <c r="M1333" t="s">
        <v>3488</v>
      </c>
      <c r="N1333" s="4" t="s">
        <v>3811</v>
      </c>
      <c r="O1333" t="s">
        <v>10817</v>
      </c>
      <c r="P1333" t="s">
        <v>16</v>
      </c>
    </row>
    <row r="1334" spans="1:16" x14ac:dyDescent="0.25">
      <c r="A1334" t="s">
        <v>6746</v>
      </c>
      <c r="B1334" t="s">
        <v>1388</v>
      </c>
      <c r="C1334" t="s">
        <v>9494</v>
      </c>
      <c r="D1334">
        <v>570001</v>
      </c>
      <c r="H1334" s="5"/>
      <c r="J1334" s="3">
        <v>45404.243055555555</v>
      </c>
      <c r="K1334" s="3">
        <v>45415.416666666664</v>
      </c>
      <c r="L1334" s="3">
        <v>45415.416666666664</v>
      </c>
      <c r="M1334" t="s">
        <v>3489</v>
      </c>
      <c r="N1334" s="4" t="s">
        <v>3811</v>
      </c>
      <c r="O1334" t="s">
        <v>10818</v>
      </c>
      <c r="P1334" t="s">
        <v>16</v>
      </c>
    </row>
    <row r="1335" spans="1:16" x14ac:dyDescent="0.25">
      <c r="A1335" t="s">
        <v>7548</v>
      </c>
      <c r="B1335" t="s">
        <v>1389</v>
      </c>
      <c r="C1335" t="s">
        <v>9494</v>
      </c>
      <c r="D1335">
        <v>570008</v>
      </c>
      <c r="H1335" s="5"/>
      <c r="J1335" s="3">
        <v>45404.493055555555</v>
      </c>
      <c r="K1335" s="3">
        <v>45418.458333333336</v>
      </c>
      <c r="L1335" s="3">
        <v>45418.458333333336</v>
      </c>
      <c r="M1335" t="s">
        <v>3490</v>
      </c>
      <c r="N1335" s="4" t="s">
        <v>3811</v>
      </c>
      <c r="O1335" t="s">
        <v>10819</v>
      </c>
      <c r="P1335" t="s">
        <v>16</v>
      </c>
    </row>
    <row r="1336" spans="1:16" x14ac:dyDescent="0.25">
      <c r="A1336" t="s">
        <v>7549</v>
      </c>
      <c r="B1336" t="s">
        <v>1390</v>
      </c>
      <c r="C1336" t="s">
        <v>9202</v>
      </c>
      <c r="D1336">
        <v>570016</v>
      </c>
      <c r="H1336" s="5"/>
      <c r="J1336" s="3">
        <v>45381.353472222225</v>
      </c>
      <c r="K1336" s="3">
        <v>45407.375</v>
      </c>
      <c r="L1336" s="3">
        <v>45407.375</v>
      </c>
      <c r="M1336" t="s">
        <v>4868</v>
      </c>
      <c r="N1336" s="4" t="s">
        <v>3811</v>
      </c>
      <c r="O1336" t="s">
        <v>10820</v>
      </c>
      <c r="P1336" t="s">
        <v>16</v>
      </c>
    </row>
    <row r="1337" spans="1:16" x14ac:dyDescent="0.25">
      <c r="A1337" t="s">
        <v>7550</v>
      </c>
      <c r="B1337" t="s">
        <v>1391</v>
      </c>
      <c r="C1337" t="s">
        <v>9234</v>
      </c>
      <c r="D1337">
        <v>571130</v>
      </c>
      <c r="H1337" s="5"/>
      <c r="J1337" s="3">
        <v>45404.512499999997</v>
      </c>
      <c r="K1337" s="3">
        <v>45419.083333333336</v>
      </c>
      <c r="L1337" s="3">
        <v>45419.083333333336</v>
      </c>
      <c r="M1337" t="s">
        <v>4869</v>
      </c>
      <c r="N1337" s="4" t="s">
        <v>3811</v>
      </c>
      <c r="O1337" t="s">
        <v>10821</v>
      </c>
      <c r="P1337" t="s">
        <v>16</v>
      </c>
    </row>
    <row r="1338" spans="1:16" x14ac:dyDescent="0.25">
      <c r="A1338" t="s">
        <v>7551</v>
      </c>
      <c r="B1338" t="s">
        <v>1392</v>
      </c>
      <c r="C1338" t="s">
        <v>9180</v>
      </c>
      <c r="D1338">
        <v>571311</v>
      </c>
      <c r="H1338" s="5"/>
      <c r="J1338" s="3">
        <v>45404.445833333331</v>
      </c>
      <c r="K1338" s="3">
        <v>45419.458333333336</v>
      </c>
      <c r="L1338" s="3">
        <v>45419.458333333336</v>
      </c>
      <c r="M1338" t="s">
        <v>4870</v>
      </c>
      <c r="N1338" s="4" t="s">
        <v>3811</v>
      </c>
      <c r="O1338" t="s">
        <v>10822</v>
      </c>
      <c r="P1338" t="s">
        <v>16</v>
      </c>
    </row>
    <row r="1339" spans="1:16" x14ac:dyDescent="0.25">
      <c r="A1339" t="s">
        <v>6557</v>
      </c>
      <c r="B1339" t="s">
        <v>1393</v>
      </c>
      <c r="C1339" t="s">
        <v>9220</v>
      </c>
      <c r="D1339">
        <v>571602</v>
      </c>
      <c r="H1339" s="5"/>
      <c r="J1339" s="3">
        <v>45404.540277777778</v>
      </c>
      <c r="K1339" s="3">
        <v>45414.041666666664</v>
      </c>
      <c r="L1339" s="3">
        <v>45414.041666666664</v>
      </c>
      <c r="M1339" t="s">
        <v>3491</v>
      </c>
      <c r="N1339" s="4" t="s">
        <v>3811</v>
      </c>
      <c r="O1339" t="s">
        <v>10823</v>
      </c>
      <c r="P1339" t="s">
        <v>16</v>
      </c>
    </row>
    <row r="1340" spans="1:16" x14ac:dyDescent="0.25">
      <c r="A1340" t="s">
        <v>7552</v>
      </c>
      <c r="B1340" t="s">
        <v>1394</v>
      </c>
      <c r="C1340" t="s">
        <v>9515</v>
      </c>
      <c r="D1340">
        <v>574509</v>
      </c>
      <c r="H1340" s="5"/>
      <c r="J1340" s="3">
        <v>45404.410416666666</v>
      </c>
      <c r="K1340" s="3">
        <v>45422.416666666664</v>
      </c>
      <c r="L1340" s="3">
        <v>45422.416666666664</v>
      </c>
      <c r="M1340" t="s">
        <v>4871</v>
      </c>
      <c r="N1340" s="4" t="s">
        <v>3811</v>
      </c>
      <c r="O1340" t="s">
        <v>10824</v>
      </c>
      <c r="P1340" t="s">
        <v>16</v>
      </c>
    </row>
    <row r="1341" spans="1:16" x14ac:dyDescent="0.25">
      <c r="A1341" t="s">
        <v>7553</v>
      </c>
      <c r="B1341" t="s">
        <v>1395</v>
      </c>
      <c r="C1341" t="s">
        <v>9271</v>
      </c>
      <c r="D1341">
        <v>575001</v>
      </c>
      <c r="G1341">
        <v>13496343</v>
      </c>
      <c r="H1341" s="5"/>
      <c r="I1341">
        <v>337500</v>
      </c>
      <c r="J1341" s="3">
        <v>45404.104861111111</v>
      </c>
      <c r="K1341" s="3">
        <v>45426.166666666664</v>
      </c>
      <c r="L1341" s="3">
        <v>45426.166666666664</v>
      </c>
      <c r="M1341" t="s">
        <v>4872</v>
      </c>
      <c r="N1341" s="4" t="s">
        <v>3811</v>
      </c>
      <c r="O1341" t="s">
        <v>9813</v>
      </c>
      <c r="P1341" t="s">
        <v>16</v>
      </c>
    </row>
    <row r="1342" spans="1:16" x14ac:dyDescent="0.25">
      <c r="A1342" t="s">
        <v>7554</v>
      </c>
      <c r="B1342" t="s">
        <v>1396</v>
      </c>
      <c r="C1342" t="s">
        <v>9516</v>
      </c>
      <c r="D1342">
        <v>575010</v>
      </c>
      <c r="H1342" s="5"/>
      <c r="J1342" s="3">
        <v>45404.056250000001</v>
      </c>
      <c r="K1342" s="3">
        <v>45425.083333333336</v>
      </c>
      <c r="L1342" s="3">
        <v>45425.083333333336</v>
      </c>
      <c r="M1342" t="s">
        <v>4873</v>
      </c>
      <c r="N1342" s="4" t="s">
        <v>3811</v>
      </c>
      <c r="O1342" t="s">
        <v>10825</v>
      </c>
      <c r="P1342" t="s">
        <v>16</v>
      </c>
    </row>
    <row r="1343" spans="1:16" x14ac:dyDescent="0.25">
      <c r="A1343" t="s">
        <v>7555</v>
      </c>
      <c r="B1343" t="s">
        <v>1397</v>
      </c>
      <c r="C1343" t="s">
        <v>9517</v>
      </c>
      <c r="D1343">
        <v>575010</v>
      </c>
      <c r="G1343">
        <v>9539040</v>
      </c>
      <c r="H1343" s="5"/>
      <c r="J1343" s="3">
        <v>45373.1875</v>
      </c>
      <c r="K1343" s="3">
        <v>45411.125</v>
      </c>
      <c r="L1343" s="3">
        <v>45411.125</v>
      </c>
      <c r="M1343" t="s">
        <v>4874</v>
      </c>
      <c r="N1343" s="4" t="s">
        <v>3811</v>
      </c>
      <c r="O1343" t="s">
        <v>10826</v>
      </c>
      <c r="P1343" t="s">
        <v>16</v>
      </c>
    </row>
    <row r="1344" spans="1:16" x14ac:dyDescent="0.25">
      <c r="A1344" t="s">
        <v>7556</v>
      </c>
      <c r="B1344" t="s">
        <v>1398</v>
      </c>
      <c r="C1344" t="s">
        <v>9202</v>
      </c>
      <c r="D1344">
        <v>575030</v>
      </c>
      <c r="H1344" s="5"/>
      <c r="J1344" s="3">
        <v>45394.133333333331</v>
      </c>
      <c r="K1344" s="3">
        <v>45408.166666666664</v>
      </c>
      <c r="L1344" s="3">
        <v>45408.166666666664</v>
      </c>
      <c r="M1344" t="s">
        <v>4875</v>
      </c>
      <c r="N1344" s="4" t="s">
        <v>3811</v>
      </c>
      <c r="O1344" t="s">
        <v>10827</v>
      </c>
      <c r="P1344" t="s">
        <v>16</v>
      </c>
    </row>
    <row r="1345" spans="1:16" x14ac:dyDescent="0.25">
      <c r="A1345" t="s">
        <v>7557</v>
      </c>
      <c r="B1345" t="s">
        <v>1399</v>
      </c>
      <c r="C1345" t="s">
        <v>9518</v>
      </c>
      <c r="D1345">
        <v>575030</v>
      </c>
      <c r="H1345" s="5"/>
      <c r="I1345">
        <v>72100</v>
      </c>
      <c r="J1345" s="3">
        <v>45404.15</v>
      </c>
      <c r="K1345" s="3">
        <v>45425.125</v>
      </c>
      <c r="L1345" s="3">
        <v>45425.125</v>
      </c>
      <c r="M1345" t="s">
        <v>4876</v>
      </c>
      <c r="N1345" s="4" t="s">
        <v>3811</v>
      </c>
      <c r="O1345" t="s">
        <v>9813</v>
      </c>
      <c r="P1345" t="s">
        <v>16</v>
      </c>
    </row>
    <row r="1346" spans="1:16" x14ac:dyDescent="0.25">
      <c r="A1346" t="s">
        <v>7558</v>
      </c>
      <c r="B1346" t="s">
        <v>1400</v>
      </c>
      <c r="C1346" t="s">
        <v>9518</v>
      </c>
      <c r="D1346">
        <v>575030</v>
      </c>
      <c r="H1346" s="5"/>
      <c r="I1346">
        <v>3561000</v>
      </c>
      <c r="J1346" s="3">
        <v>45392.243750000001</v>
      </c>
      <c r="K1346" s="3">
        <v>45470.125</v>
      </c>
      <c r="L1346" s="3">
        <v>45470.125</v>
      </c>
      <c r="M1346" t="s">
        <v>4877</v>
      </c>
      <c r="N1346" s="4" t="s">
        <v>3811</v>
      </c>
      <c r="O1346" t="s">
        <v>10828</v>
      </c>
      <c r="P1346" t="s">
        <v>16</v>
      </c>
    </row>
    <row r="1347" spans="1:16" x14ac:dyDescent="0.25">
      <c r="A1347" t="s">
        <v>7559</v>
      </c>
      <c r="B1347" t="s">
        <v>1401</v>
      </c>
      <c r="C1347" t="s">
        <v>9518</v>
      </c>
      <c r="D1347">
        <v>575030</v>
      </c>
      <c r="H1347" s="5"/>
      <c r="J1347" s="3">
        <v>45404.429166666669</v>
      </c>
      <c r="K1347" s="3">
        <v>45423.125</v>
      </c>
      <c r="L1347" s="3">
        <v>45423.125</v>
      </c>
      <c r="M1347" t="s">
        <v>4878</v>
      </c>
      <c r="N1347" s="4" t="s">
        <v>3811</v>
      </c>
      <c r="O1347" t="s">
        <v>10829</v>
      </c>
      <c r="P1347" t="s">
        <v>16</v>
      </c>
    </row>
    <row r="1348" spans="1:16" x14ac:dyDescent="0.25">
      <c r="A1348" t="s">
        <v>7560</v>
      </c>
      <c r="B1348" t="s">
        <v>1402</v>
      </c>
      <c r="C1348" t="s">
        <v>9518</v>
      </c>
      <c r="D1348">
        <v>575030</v>
      </c>
      <c r="H1348" s="5"/>
      <c r="I1348">
        <v>42000</v>
      </c>
      <c r="J1348" s="3">
        <v>45373.121527777781</v>
      </c>
      <c r="K1348" s="3">
        <v>45405.125</v>
      </c>
      <c r="L1348" s="3">
        <v>45405.125</v>
      </c>
      <c r="M1348" t="s">
        <v>4879</v>
      </c>
      <c r="N1348" s="4" t="s">
        <v>3811</v>
      </c>
      <c r="O1348" t="s">
        <v>10830</v>
      </c>
      <c r="P1348" t="s">
        <v>16</v>
      </c>
    </row>
    <row r="1349" spans="1:16" x14ac:dyDescent="0.25">
      <c r="A1349" t="s">
        <v>7561</v>
      </c>
      <c r="B1349" t="s">
        <v>1403</v>
      </c>
      <c r="C1349" t="s">
        <v>9518</v>
      </c>
      <c r="D1349">
        <v>575030</v>
      </c>
      <c r="H1349" s="5"/>
      <c r="I1349">
        <v>95734</v>
      </c>
      <c r="J1349" s="3">
        <v>45404.154166666667</v>
      </c>
      <c r="K1349" s="3">
        <v>45419.125</v>
      </c>
      <c r="L1349" s="3">
        <v>45419.125</v>
      </c>
      <c r="M1349" t="s">
        <v>4880</v>
      </c>
      <c r="N1349" s="4" t="s">
        <v>3811</v>
      </c>
      <c r="O1349" t="s">
        <v>10831</v>
      </c>
      <c r="P1349" t="s">
        <v>16</v>
      </c>
    </row>
    <row r="1350" spans="1:16" x14ac:dyDescent="0.25">
      <c r="A1350" t="s">
        <v>7562</v>
      </c>
      <c r="B1350" t="s">
        <v>1404</v>
      </c>
      <c r="C1350" t="s">
        <v>9518</v>
      </c>
      <c r="D1350">
        <v>575030</v>
      </c>
      <c r="H1350" s="5"/>
      <c r="J1350" s="3">
        <v>45404.147222222222</v>
      </c>
      <c r="K1350" s="3">
        <v>45425.125</v>
      </c>
      <c r="L1350" s="3">
        <v>45425.125</v>
      </c>
      <c r="M1350" t="s">
        <v>4881</v>
      </c>
      <c r="N1350" s="4" t="s">
        <v>3811</v>
      </c>
      <c r="O1350" t="s">
        <v>10832</v>
      </c>
      <c r="P1350" t="s">
        <v>16</v>
      </c>
    </row>
    <row r="1351" spans="1:16" x14ac:dyDescent="0.25">
      <c r="A1351" t="s">
        <v>7563</v>
      </c>
      <c r="B1351" t="s">
        <v>1405</v>
      </c>
      <c r="C1351" t="s">
        <v>9518</v>
      </c>
      <c r="D1351">
        <v>575030</v>
      </c>
      <c r="H1351" s="5"/>
      <c r="I1351">
        <v>175010</v>
      </c>
      <c r="J1351" s="3">
        <v>45404.488888888889</v>
      </c>
      <c r="K1351" s="3">
        <v>45414.5</v>
      </c>
      <c r="L1351" s="3">
        <v>45414.5</v>
      </c>
      <c r="M1351" t="s">
        <v>4882</v>
      </c>
      <c r="N1351" s="4" t="s">
        <v>3811</v>
      </c>
      <c r="O1351" t="s">
        <v>10833</v>
      </c>
      <c r="P1351" t="s">
        <v>16</v>
      </c>
    </row>
    <row r="1352" spans="1:16" x14ac:dyDescent="0.25">
      <c r="A1352" t="s">
        <v>7564</v>
      </c>
      <c r="B1352" t="s">
        <v>1406</v>
      </c>
      <c r="C1352" t="s">
        <v>9518</v>
      </c>
      <c r="D1352">
        <v>575030</v>
      </c>
      <c r="H1352" s="5"/>
      <c r="I1352">
        <v>320000</v>
      </c>
      <c r="J1352" s="3">
        <v>45404.198611111111</v>
      </c>
      <c r="K1352" s="3">
        <v>45425.208333333336</v>
      </c>
      <c r="L1352" s="3">
        <v>45425.208333333336</v>
      </c>
      <c r="M1352" t="s">
        <v>4883</v>
      </c>
      <c r="N1352" s="4" t="s">
        <v>3811</v>
      </c>
      <c r="O1352" t="s">
        <v>10834</v>
      </c>
      <c r="P1352" t="s">
        <v>16</v>
      </c>
    </row>
    <row r="1353" spans="1:16" x14ac:dyDescent="0.25">
      <c r="A1353" t="s">
        <v>7565</v>
      </c>
      <c r="B1353" t="s">
        <v>1407</v>
      </c>
      <c r="C1353" t="s">
        <v>9268</v>
      </c>
      <c r="D1353">
        <v>577201</v>
      </c>
      <c r="H1353" s="5"/>
      <c r="J1353" s="3">
        <v>45390.066666666666</v>
      </c>
      <c r="K1353" s="3">
        <v>45407.125</v>
      </c>
      <c r="L1353" s="3">
        <v>45407.125</v>
      </c>
      <c r="M1353" t="s">
        <v>3492</v>
      </c>
      <c r="N1353" s="4" t="s">
        <v>3811</v>
      </c>
      <c r="O1353" t="s">
        <v>10487</v>
      </c>
      <c r="P1353" t="s">
        <v>16</v>
      </c>
    </row>
    <row r="1354" spans="1:16" x14ac:dyDescent="0.25">
      <c r="A1354" t="s">
        <v>7566</v>
      </c>
      <c r="B1354" t="s">
        <v>1408</v>
      </c>
      <c r="C1354" t="s">
        <v>9392</v>
      </c>
      <c r="D1354">
        <v>580011</v>
      </c>
      <c r="H1354" s="5"/>
      <c r="J1354" s="3">
        <v>45379.196527777778</v>
      </c>
      <c r="K1354" s="3">
        <v>45408.375</v>
      </c>
      <c r="L1354" s="3">
        <v>45408.375</v>
      </c>
      <c r="M1354" t="s">
        <v>4884</v>
      </c>
      <c r="N1354" s="4" t="s">
        <v>3811</v>
      </c>
      <c r="O1354" t="s">
        <v>10835</v>
      </c>
      <c r="P1354" t="s">
        <v>16</v>
      </c>
    </row>
    <row r="1355" spans="1:16" x14ac:dyDescent="0.25">
      <c r="A1355" t="s">
        <v>7567</v>
      </c>
      <c r="B1355" t="s">
        <v>1409</v>
      </c>
      <c r="C1355" t="s">
        <v>9202</v>
      </c>
      <c r="D1355">
        <v>580011</v>
      </c>
      <c r="H1355" s="5"/>
      <c r="J1355" s="3">
        <v>45404.114583333336</v>
      </c>
      <c r="K1355" s="3">
        <v>45418.125</v>
      </c>
      <c r="L1355" s="3">
        <v>45418.125</v>
      </c>
      <c r="M1355" t="s">
        <v>4885</v>
      </c>
      <c r="N1355" s="4" t="s">
        <v>3811</v>
      </c>
      <c r="O1355" t="s">
        <v>10836</v>
      </c>
      <c r="P1355" t="s">
        <v>16</v>
      </c>
    </row>
    <row r="1356" spans="1:16" x14ac:dyDescent="0.25">
      <c r="A1356" t="s">
        <v>7568</v>
      </c>
      <c r="B1356" t="s">
        <v>1410</v>
      </c>
      <c r="C1356" t="s">
        <v>9494</v>
      </c>
      <c r="D1356">
        <v>580020</v>
      </c>
      <c r="G1356">
        <v>1740115</v>
      </c>
      <c r="H1356" s="5"/>
      <c r="I1356">
        <v>34810</v>
      </c>
      <c r="J1356" s="3">
        <v>45404.26458333333</v>
      </c>
      <c r="K1356" s="3">
        <v>45426.5</v>
      </c>
      <c r="L1356" s="3">
        <v>45426.5</v>
      </c>
      <c r="M1356" t="s">
        <v>4886</v>
      </c>
      <c r="N1356" s="4" t="s">
        <v>3811</v>
      </c>
      <c r="O1356" t="s">
        <v>10021</v>
      </c>
      <c r="P1356" t="s">
        <v>16</v>
      </c>
    </row>
    <row r="1357" spans="1:16" x14ac:dyDescent="0.25">
      <c r="A1357" t="s">
        <v>7569</v>
      </c>
      <c r="B1357" t="s">
        <v>1411</v>
      </c>
      <c r="C1357" t="s">
        <v>9494</v>
      </c>
      <c r="D1357">
        <v>580020</v>
      </c>
      <c r="H1357" s="5"/>
      <c r="J1357" s="3">
        <v>45404.385416666664</v>
      </c>
      <c r="K1357" s="3">
        <v>45415.375</v>
      </c>
      <c r="L1357" s="3">
        <v>45415.375</v>
      </c>
      <c r="M1357" t="s">
        <v>3493</v>
      </c>
      <c r="N1357" s="4" t="s">
        <v>3811</v>
      </c>
      <c r="O1357" t="s">
        <v>10259</v>
      </c>
      <c r="P1357" t="s">
        <v>16</v>
      </c>
    </row>
    <row r="1358" spans="1:16" x14ac:dyDescent="0.25">
      <c r="A1358" t="s">
        <v>7570</v>
      </c>
      <c r="B1358" t="s">
        <v>1412</v>
      </c>
      <c r="C1358" t="s">
        <v>9494</v>
      </c>
      <c r="D1358">
        <v>580020</v>
      </c>
      <c r="H1358" s="5"/>
      <c r="J1358" s="3">
        <v>45404.365277777775</v>
      </c>
      <c r="K1358" s="3">
        <v>45415.375</v>
      </c>
      <c r="L1358" s="3">
        <v>45415.375</v>
      </c>
      <c r="M1358" t="s">
        <v>3494</v>
      </c>
      <c r="N1358" s="4" t="s">
        <v>3811</v>
      </c>
      <c r="O1358" t="s">
        <v>10837</v>
      </c>
      <c r="P1358" t="s">
        <v>16</v>
      </c>
    </row>
    <row r="1359" spans="1:16" x14ac:dyDescent="0.25">
      <c r="A1359" t="s">
        <v>7571</v>
      </c>
      <c r="B1359" t="s">
        <v>1413</v>
      </c>
      <c r="C1359" t="s">
        <v>9494</v>
      </c>
      <c r="D1359">
        <v>580020</v>
      </c>
      <c r="H1359" s="5"/>
      <c r="J1359" s="3">
        <v>45404.362500000003</v>
      </c>
      <c r="K1359" s="3">
        <v>45414.375</v>
      </c>
      <c r="L1359" s="3">
        <v>45414.375</v>
      </c>
      <c r="M1359" t="s">
        <v>3495</v>
      </c>
      <c r="N1359" s="4" t="s">
        <v>3811</v>
      </c>
      <c r="O1359" t="s">
        <v>10838</v>
      </c>
      <c r="P1359" t="s">
        <v>16</v>
      </c>
    </row>
    <row r="1360" spans="1:16" x14ac:dyDescent="0.25">
      <c r="A1360" t="s">
        <v>6821</v>
      </c>
      <c r="B1360" t="s">
        <v>1414</v>
      </c>
      <c r="C1360" t="s">
        <v>9494</v>
      </c>
      <c r="D1360">
        <v>580020</v>
      </c>
      <c r="H1360" s="5"/>
      <c r="J1360" s="3">
        <v>45404.145138888889</v>
      </c>
      <c r="K1360" s="3">
        <v>45414.166666666664</v>
      </c>
      <c r="L1360" s="3">
        <v>45414.166666666664</v>
      </c>
      <c r="M1360" t="s">
        <v>3496</v>
      </c>
      <c r="N1360" s="4" t="s">
        <v>3811</v>
      </c>
      <c r="O1360" t="s">
        <v>10839</v>
      </c>
      <c r="P1360" t="s">
        <v>16</v>
      </c>
    </row>
    <row r="1361" spans="1:16" x14ac:dyDescent="0.25">
      <c r="A1361" t="s">
        <v>7572</v>
      </c>
      <c r="B1361" t="s">
        <v>1415</v>
      </c>
      <c r="C1361" t="s">
        <v>9494</v>
      </c>
      <c r="D1361">
        <v>580020</v>
      </c>
      <c r="G1361">
        <v>568800</v>
      </c>
      <c r="H1361" s="5"/>
      <c r="I1361">
        <v>11376</v>
      </c>
      <c r="J1361" s="3">
        <v>45404.043055555558</v>
      </c>
      <c r="K1361" s="3">
        <v>45425.083333333336</v>
      </c>
      <c r="L1361" s="3">
        <v>45425.083333333336</v>
      </c>
      <c r="M1361" t="s">
        <v>4887</v>
      </c>
      <c r="N1361" s="4" t="s">
        <v>3811</v>
      </c>
      <c r="O1361" t="s">
        <v>10840</v>
      </c>
      <c r="P1361" t="s">
        <v>16</v>
      </c>
    </row>
    <row r="1362" spans="1:16" x14ac:dyDescent="0.25">
      <c r="A1362" t="s">
        <v>7573</v>
      </c>
      <c r="B1362" t="s">
        <v>1416</v>
      </c>
      <c r="C1362" t="s">
        <v>9494</v>
      </c>
      <c r="D1362">
        <v>580020</v>
      </c>
      <c r="H1362" s="5"/>
      <c r="J1362" s="3">
        <v>45404.441666666666</v>
      </c>
      <c r="K1362" s="3">
        <v>45416.458333333336</v>
      </c>
      <c r="L1362" s="3">
        <v>45416.458333333336</v>
      </c>
      <c r="M1362" t="s">
        <v>3497</v>
      </c>
      <c r="N1362" s="4" t="s">
        <v>3811</v>
      </c>
      <c r="O1362" t="s">
        <v>10841</v>
      </c>
      <c r="P1362" t="s">
        <v>16</v>
      </c>
    </row>
    <row r="1363" spans="1:16" x14ac:dyDescent="0.25">
      <c r="A1363" t="s">
        <v>7453</v>
      </c>
      <c r="B1363" t="s">
        <v>1417</v>
      </c>
      <c r="C1363" t="s">
        <v>9494</v>
      </c>
      <c r="D1363">
        <v>580020</v>
      </c>
      <c r="G1363">
        <v>381450</v>
      </c>
      <c r="H1363" s="5"/>
      <c r="J1363" s="3">
        <v>45404.479166666664</v>
      </c>
      <c r="K1363" s="3">
        <v>45416.5</v>
      </c>
      <c r="L1363" s="3">
        <v>45416.5</v>
      </c>
      <c r="M1363" t="s">
        <v>3498</v>
      </c>
      <c r="N1363" s="4" t="s">
        <v>3811</v>
      </c>
      <c r="O1363" t="s">
        <v>10842</v>
      </c>
      <c r="P1363" t="s">
        <v>16</v>
      </c>
    </row>
    <row r="1364" spans="1:16" x14ac:dyDescent="0.25">
      <c r="A1364" t="s">
        <v>7574</v>
      </c>
      <c r="B1364" t="s">
        <v>1418</v>
      </c>
      <c r="C1364" t="s">
        <v>9494</v>
      </c>
      <c r="D1364">
        <v>580020</v>
      </c>
      <c r="H1364" s="5"/>
      <c r="J1364" s="3">
        <v>45404.223611111112</v>
      </c>
      <c r="K1364" s="3">
        <v>45419.458333333336</v>
      </c>
      <c r="L1364" s="3">
        <v>45419.458333333336</v>
      </c>
      <c r="M1364" t="s">
        <v>3499</v>
      </c>
      <c r="N1364" s="4" t="s">
        <v>3811</v>
      </c>
      <c r="O1364" t="s">
        <v>10843</v>
      </c>
      <c r="P1364" t="s">
        <v>16</v>
      </c>
    </row>
    <row r="1365" spans="1:16" x14ac:dyDescent="0.25">
      <c r="A1365" t="s">
        <v>7575</v>
      </c>
      <c r="B1365" t="s">
        <v>1419</v>
      </c>
      <c r="C1365" t="s">
        <v>9494</v>
      </c>
      <c r="D1365">
        <v>580020</v>
      </c>
      <c r="H1365" s="5"/>
      <c r="J1365" s="3">
        <v>45404.165972222225</v>
      </c>
      <c r="K1365" s="3">
        <v>45411.5</v>
      </c>
      <c r="L1365" s="3">
        <v>45411.5</v>
      </c>
      <c r="M1365" t="s">
        <v>4888</v>
      </c>
      <c r="N1365" s="4" t="s">
        <v>3811</v>
      </c>
      <c r="O1365" t="s">
        <v>9974</v>
      </c>
      <c r="P1365" t="s">
        <v>16</v>
      </c>
    </row>
    <row r="1366" spans="1:16" x14ac:dyDescent="0.25">
      <c r="A1366" t="s">
        <v>7576</v>
      </c>
      <c r="B1366" t="s">
        <v>1420</v>
      </c>
      <c r="C1366" t="s">
        <v>9271</v>
      </c>
      <c r="D1366">
        <v>580021</v>
      </c>
      <c r="G1366">
        <v>168605</v>
      </c>
      <c r="H1366" s="5"/>
      <c r="J1366" s="3">
        <v>45404.466666666667</v>
      </c>
      <c r="K1366" s="3">
        <v>45415.458333333336</v>
      </c>
      <c r="L1366" s="3">
        <v>45415.458333333336</v>
      </c>
      <c r="M1366" t="s">
        <v>4889</v>
      </c>
      <c r="N1366" s="4" t="s">
        <v>3811</v>
      </c>
      <c r="O1366" t="s">
        <v>10844</v>
      </c>
      <c r="P1366" t="s">
        <v>16</v>
      </c>
    </row>
    <row r="1367" spans="1:16" x14ac:dyDescent="0.25">
      <c r="A1367" t="s">
        <v>7577</v>
      </c>
      <c r="B1367" t="s">
        <v>1421</v>
      </c>
      <c r="C1367" t="s">
        <v>9271</v>
      </c>
      <c r="D1367">
        <v>580021</v>
      </c>
      <c r="G1367">
        <v>125299</v>
      </c>
      <c r="H1367" s="5"/>
      <c r="J1367" s="3">
        <v>45404.15625</v>
      </c>
      <c r="K1367" s="3">
        <v>45415.458333333336</v>
      </c>
      <c r="L1367" s="3">
        <v>45415.458333333336</v>
      </c>
      <c r="M1367" t="s">
        <v>4890</v>
      </c>
      <c r="N1367" s="4" t="s">
        <v>3811</v>
      </c>
      <c r="O1367" t="s">
        <v>10845</v>
      </c>
      <c r="P1367" t="s">
        <v>16</v>
      </c>
    </row>
    <row r="1368" spans="1:16" x14ac:dyDescent="0.25">
      <c r="A1368" t="s">
        <v>7578</v>
      </c>
      <c r="B1368" t="s">
        <v>1422</v>
      </c>
      <c r="C1368" t="s">
        <v>9271</v>
      </c>
      <c r="D1368">
        <v>580021</v>
      </c>
      <c r="G1368">
        <v>92709</v>
      </c>
      <c r="H1368" s="5"/>
      <c r="J1368" s="3">
        <v>45404.536111111112</v>
      </c>
      <c r="K1368" s="3">
        <v>45415.458333333336</v>
      </c>
      <c r="L1368" s="3">
        <v>45415.458333333336</v>
      </c>
      <c r="M1368" t="s">
        <v>4891</v>
      </c>
      <c r="N1368" s="4" t="s">
        <v>3811</v>
      </c>
      <c r="O1368" t="s">
        <v>10846</v>
      </c>
      <c r="P1368" t="s">
        <v>16</v>
      </c>
    </row>
    <row r="1369" spans="1:16" x14ac:dyDescent="0.25">
      <c r="A1369" t="s">
        <v>7579</v>
      </c>
      <c r="B1369" t="s">
        <v>1423</v>
      </c>
      <c r="C1369" t="s">
        <v>9271</v>
      </c>
      <c r="D1369">
        <v>580021</v>
      </c>
      <c r="G1369">
        <v>181442</v>
      </c>
      <c r="H1369" s="5"/>
      <c r="J1369" s="3">
        <v>45404.508333333331</v>
      </c>
      <c r="K1369" s="3">
        <v>45415.458333333336</v>
      </c>
      <c r="L1369" s="3">
        <v>45415.458333333336</v>
      </c>
      <c r="M1369" t="s">
        <v>4892</v>
      </c>
      <c r="N1369" s="4" t="s">
        <v>3811</v>
      </c>
      <c r="O1369" t="s">
        <v>10847</v>
      </c>
      <c r="P1369" t="s">
        <v>16</v>
      </c>
    </row>
    <row r="1370" spans="1:16" x14ac:dyDescent="0.25">
      <c r="A1370" t="s">
        <v>7580</v>
      </c>
      <c r="B1370" t="s">
        <v>1424</v>
      </c>
      <c r="C1370" t="s">
        <v>9271</v>
      </c>
      <c r="D1370">
        <v>580021</v>
      </c>
      <c r="G1370">
        <v>186140</v>
      </c>
      <c r="H1370" s="5"/>
      <c r="J1370" s="3">
        <v>45404.206944444442</v>
      </c>
      <c r="K1370" s="3">
        <v>45416.458333333336</v>
      </c>
      <c r="L1370" s="3">
        <v>45416.458333333336</v>
      </c>
      <c r="M1370" t="s">
        <v>4893</v>
      </c>
      <c r="N1370" s="4" t="s">
        <v>3811</v>
      </c>
      <c r="O1370" t="s">
        <v>10848</v>
      </c>
      <c r="P1370" t="s">
        <v>16</v>
      </c>
    </row>
    <row r="1371" spans="1:16" x14ac:dyDescent="0.25">
      <c r="A1371" t="s">
        <v>7581</v>
      </c>
      <c r="B1371" t="s">
        <v>1425</v>
      </c>
      <c r="C1371" t="s">
        <v>9271</v>
      </c>
      <c r="D1371">
        <v>580021</v>
      </c>
      <c r="G1371">
        <v>223479</v>
      </c>
      <c r="H1371" s="5"/>
      <c r="J1371" s="3">
        <v>45404.190972222219</v>
      </c>
      <c r="K1371" s="3">
        <v>45416.458333333336</v>
      </c>
      <c r="L1371" s="3">
        <v>45416.458333333336</v>
      </c>
      <c r="M1371" t="s">
        <v>4894</v>
      </c>
      <c r="N1371" s="4" t="s">
        <v>3811</v>
      </c>
      <c r="O1371" t="s">
        <v>10849</v>
      </c>
      <c r="P1371" t="s">
        <v>16</v>
      </c>
    </row>
    <row r="1372" spans="1:16" x14ac:dyDescent="0.25">
      <c r="A1372" t="s">
        <v>7582</v>
      </c>
      <c r="B1372" t="s">
        <v>1426</v>
      </c>
      <c r="C1372" t="s">
        <v>9256</v>
      </c>
      <c r="D1372">
        <v>581400</v>
      </c>
      <c r="H1372" s="5"/>
      <c r="I1372">
        <v>250000</v>
      </c>
      <c r="J1372" s="3">
        <v>45384.102083333331</v>
      </c>
      <c r="K1372" s="3">
        <v>45406.125</v>
      </c>
      <c r="L1372" s="3">
        <v>45406.125</v>
      </c>
      <c r="M1372" t="s">
        <v>4895</v>
      </c>
      <c r="N1372" s="4" t="s">
        <v>3811</v>
      </c>
      <c r="O1372" t="s">
        <v>10850</v>
      </c>
      <c r="P1372" t="s">
        <v>16</v>
      </c>
    </row>
    <row r="1373" spans="1:16" x14ac:dyDescent="0.25">
      <c r="A1373" t="s">
        <v>7583</v>
      </c>
      <c r="B1373" t="s">
        <v>1427</v>
      </c>
      <c r="C1373" t="s">
        <v>9311</v>
      </c>
      <c r="D1373">
        <v>581400</v>
      </c>
      <c r="H1373" s="5"/>
      <c r="I1373">
        <v>61360</v>
      </c>
      <c r="J1373" s="3">
        <v>45377.429166666669</v>
      </c>
      <c r="K1373" s="3">
        <v>45406.458333333336</v>
      </c>
      <c r="L1373" s="3">
        <v>45406.458333333336</v>
      </c>
      <c r="M1373" t="s">
        <v>4896</v>
      </c>
      <c r="N1373" s="4" t="s">
        <v>3811</v>
      </c>
      <c r="O1373" t="s">
        <v>9990</v>
      </c>
      <c r="P1373" t="s">
        <v>16</v>
      </c>
    </row>
    <row r="1374" spans="1:16" x14ac:dyDescent="0.25">
      <c r="A1374" t="s">
        <v>7232</v>
      </c>
      <c r="B1374" t="s">
        <v>1428</v>
      </c>
      <c r="C1374" t="s">
        <v>9311</v>
      </c>
      <c r="D1374">
        <v>581400</v>
      </c>
      <c r="H1374" s="5"/>
      <c r="I1374">
        <v>18919</v>
      </c>
      <c r="J1374" s="3">
        <v>45365.526388888888</v>
      </c>
      <c r="K1374" s="3">
        <v>45411.458333333336</v>
      </c>
      <c r="L1374" s="3">
        <v>45411.458333333336</v>
      </c>
      <c r="M1374" t="s">
        <v>4897</v>
      </c>
      <c r="N1374" s="4" t="s">
        <v>3811</v>
      </c>
      <c r="O1374" t="s">
        <v>10851</v>
      </c>
      <c r="P1374" t="s">
        <v>16</v>
      </c>
    </row>
    <row r="1375" spans="1:16" x14ac:dyDescent="0.25">
      <c r="A1375" t="s">
        <v>7584</v>
      </c>
      <c r="B1375" t="s">
        <v>1429</v>
      </c>
      <c r="C1375" t="s">
        <v>9466</v>
      </c>
      <c r="D1375">
        <v>583118</v>
      </c>
      <c r="H1375" s="5"/>
      <c r="J1375" s="3">
        <v>45370.151388888888</v>
      </c>
      <c r="K1375" s="3">
        <v>45411.5</v>
      </c>
      <c r="L1375" s="3">
        <v>45411.5</v>
      </c>
      <c r="M1375" t="s">
        <v>3500</v>
      </c>
      <c r="N1375" s="4" t="s">
        <v>3811</v>
      </c>
      <c r="O1375" t="s">
        <v>10852</v>
      </c>
      <c r="P1375" t="s">
        <v>16</v>
      </c>
    </row>
    <row r="1376" spans="1:16" x14ac:dyDescent="0.25">
      <c r="A1376" t="s">
        <v>7585</v>
      </c>
      <c r="B1376" t="s">
        <v>1430</v>
      </c>
      <c r="C1376" t="s">
        <v>9466</v>
      </c>
      <c r="D1376">
        <v>583118</v>
      </c>
      <c r="H1376" s="5"/>
      <c r="J1376" s="3">
        <v>45355.137499999997</v>
      </c>
      <c r="K1376" s="3">
        <v>45411.166666666664</v>
      </c>
      <c r="L1376" s="3">
        <v>45411.166666666664</v>
      </c>
      <c r="M1376" t="s">
        <v>4898</v>
      </c>
      <c r="N1376" s="4" t="s">
        <v>3811</v>
      </c>
      <c r="O1376" t="s">
        <v>10853</v>
      </c>
      <c r="P1376" t="s">
        <v>16</v>
      </c>
    </row>
    <row r="1377" spans="1:16" x14ac:dyDescent="0.25">
      <c r="A1377" t="s">
        <v>7586</v>
      </c>
      <c r="B1377" t="s">
        <v>1431</v>
      </c>
      <c r="C1377" t="s">
        <v>9466</v>
      </c>
      <c r="D1377">
        <v>583118</v>
      </c>
      <c r="G1377">
        <v>460900</v>
      </c>
      <c r="H1377" s="5"/>
      <c r="J1377" s="3">
        <v>45404.492361111108</v>
      </c>
      <c r="K1377" s="3">
        <v>45425.5</v>
      </c>
      <c r="L1377" s="3">
        <v>45425.5</v>
      </c>
      <c r="M1377" t="s">
        <v>4899</v>
      </c>
      <c r="N1377" s="4" t="s">
        <v>3811</v>
      </c>
      <c r="O1377" t="s">
        <v>10381</v>
      </c>
      <c r="P1377" t="s">
        <v>16</v>
      </c>
    </row>
    <row r="1378" spans="1:16" x14ac:dyDescent="0.25">
      <c r="A1378" t="s">
        <v>7587</v>
      </c>
      <c r="B1378" t="s">
        <v>1432</v>
      </c>
      <c r="C1378" t="s">
        <v>9466</v>
      </c>
      <c r="D1378">
        <v>583118</v>
      </c>
      <c r="H1378" s="5"/>
      <c r="J1378" s="3">
        <v>45372.480555555558</v>
      </c>
      <c r="K1378" s="3">
        <v>45412.166666666664</v>
      </c>
      <c r="L1378" s="3">
        <v>45412.166666666664</v>
      </c>
      <c r="M1378" t="s">
        <v>4900</v>
      </c>
      <c r="N1378" s="4" t="s">
        <v>3811</v>
      </c>
      <c r="O1378" t="s">
        <v>10854</v>
      </c>
      <c r="P1378" t="s">
        <v>16</v>
      </c>
    </row>
    <row r="1379" spans="1:16" x14ac:dyDescent="0.25">
      <c r="A1379" t="s">
        <v>7588</v>
      </c>
      <c r="B1379" t="s">
        <v>1433</v>
      </c>
      <c r="C1379" t="s">
        <v>9466</v>
      </c>
      <c r="D1379">
        <v>583118</v>
      </c>
      <c r="H1379" s="5"/>
      <c r="I1379">
        <v>25000</v>
      </c>
      <c r="J1379" s="3">
        <v>45404.196527777778</v>
      </c>
      <c r="K1379" s="3">
        <v>45425.208333333336</v>
      </c>
      <c r="L1379" s="3">
        <v>45425.208333333336</v>
      </c>
      <c r="M1379" t="s">
        <v>4901</v>
      </c>
      <c r="N1379" s="4" t="s">
        <v>3811</v>
      </c>
      <c r="O1379" t="s">
        <v>10855</v>
      </c>
      <c r="P1379" t="s">
        <v>16</v>
      </c>
    </row>
    <row r="1380" spans="1:16" x14ac:dyDescent="0.25">
      <c r="A1380" t="s">
        <v>7589</v>
      </c>
      <c r="B1380" t="s">
        <v>1434</v>
      </c>
      <c r="C1380" t="s">
        <v>9466</v>
      </c>
      <c r="D1380">
        <v>583118</v>
      </c>
      <c r="H1380" s="5"/>
      <c r="I1380">
        <v>25000</v>
      </c>
      <c r="J1380" s="3">
        <v>45404.181944444441</v>
      </c>
      <c r="K1380" s="3">
        <v>45425.166666666664</v>
      </c>
      <c r="L1380" s="3">
        <v>45425.166666666664</v>
      </c>
      <c r="M1380" t="s">
        <v>4902</v>
      </c>
      <c r="N1380" s="4" t="s">
        <v>3811</v>
      </c>
      <c r="O1380" t="s">
        <v>10855</v>
      </c>
      <c r="P1380" t="s">
        <v>16</v>
      </c>
    </row>
    <row r="1381" spans="1:16" x14ac:dyDescent="0.25">
      <c r="A1381" t="s">
        <v>7590</v>
      </c>
      <c r="B1381" t="s">
        <v>1435</v>
      </c>
      <c r="C1381" t="s">
        <v>9494</v>
      </c>
      <c r="D1381">
        <v>583201</v>
      </c>
      <c r="H1381" s="5"/>
      <c r="J1381" s="3">
        <v>45404.236111111109</v>
      </c>
      <c r="K1381" s="3">
        <v>45414.25</v>
      </c>
      <c r="L1381" s="3">
        <v>45414.25</v>
      </c>
      <c r="M1381" t="s">
        <v>3501</v>
      </c>
      <c r="N1381" s="4" t="s">
        <v>3811</v>
      </c>
      <c r="O1381" t="s">
        <v>10856</v>
      </c>
      <c r="P1381" t="s">
        <v>16</v>
      </c>
    </row>
    <row r="1382" spans="1:16" x14ac:dyDescent="0.25">
      <c r="A1382" t="s">
        <v>7591</v>
      </c>
      <c r="B1382" t="s">
        <v>1436</v>
      </c>
      <c r="C1382" t="s">
        <v>9256</v>
      </c>
      <c r="D1382">
        <v>583228</v>
      </c>
      <c r="H1382" s="5"/>
      <c r="J1382" s="3">
        <v>45404.223611111112</v>
      </c>
      <c r="K1382" s="3">
        <v>45419.166666666664</v>
      </c>
      <c r="L1382" s="3">
        <v>45419.166666666664</v>
      </c>
      <c r="M1382" t="s">
        <v>4903</v>
      </c>
      <c r="N1382" s="4" t="s">
        <v>3811</v>
      </c>
      <c r="O1382" t="s">
        <v>10857</v>
      </c>
      <c r="P1382" t="s">
        <v>16</v>
      </c>
    </row>
    <row r="1383" spans="1:16" x14ac:dyDescent="0.25">
      <c r="A1383" t="s">
        <v>6494</v>
      </c>
      <c r="B1383" t="s">
        <v>1437</v>
      </c>
      <c r="C1383" t="s">
        <v>9519</v>
      </c>
      <c r="D1383">
        <v>584102</v>
      </c>
      <c r="H1383" s="5"/>
      <c r="J1383" s="3">
        <v>45404.063888888886</v>
      </c>
      <c r="K1383" s="3">
        <v>45414.083333333336</v>
      </c>
      <c r="L1383" s="3">
        <v>45414.083333333336</v>
      </c>
      <c r="M1383" t="s">
        <v>3502</v>
      </c>
      <c r="N1383" s="4" t="s">
        <v>3811</v>
      </c>
      <c r="O1383" t="s">
        <v>9853</v>
      </c>
      <c r="P1383" t="s">
        <v>16</v>
      </c>
    </row>
    <row r="1384" spans="1:16" x14ac:dyDescent="0.25">
      <c r="A1384" t="s">
        <v>7592</v>
      </c>
      <c r="B1384" t="s">
        <v>1438</v>
      </c>
      <c r="C1384" t="s">
        <v>9307</v>
      </c>
      <c r="D1384">
        <v>591225</v>
      </c>
      <c r="H1384" s="5"/>
      <c r="J1384" s="3">
        <v>45390.526388888888</v>
      </c>
      <c r="K1384" s="3">
        <v>45406.5</v>
      </c>
      <c r="L1384" s="3">
        <v>45406.5</v>
      </c>
      <c r="M1384" t="s">
        <v>4904</v>
      </c>
      <c r="N1384" s="4" t="s">
        <v>3811</v>
      </c>
      <c r="O1384" t="s">
        <v>10858</v>
      </c>
      <c r="P1384" t="s">
        <v>16</v>
      </c>
    </row>
    <row r="1385" spans="1:16" x14ac:dyDescent="0.25">
      <c r="A1385" t="s">
        <v>7593</v>
      </c>
      <c r="B1385" t="s">
        <v>1439</v>
      </c>
      <c r="C1385" t="s">
        <v>9307</v>
      </c>
      <c r="D1385">
        <v>591225</v>
      </c>
      <c r="H1385" s="5"/>
      <c r="J1385" s="3">
        <v>45394.120833333334</v>
      </c>
      <c r="K1385" s="3">
        <v>45407.458333333336</v>
      </c>
      <c r="L1385" s="3">
        <v>45407.458333333336</v>
      </c>
      <c r="M1385" t="s">
        <v>4905</v>
      </c>
      <c r="N1385" s="4" t="s">
        <v>3811</v>
      </c>
      <c r="O1385" t="s">
        <v>10859</v>
      </c>
      <c r="P1385" t="s">
        <v>16</v>
      </c>
    </row>
    <row r="1386" spans="1:16" x14ac:dyDescent="0.25">
      <c r="A1386" t="s">
        <v>7594</v>
      </c>
      <c r="B1386" t="s">
        <v>1440</v>
      </c>
      <c r="C1386" t="s">
        <v>9307</v>
      </c>
      <c r="D1386">
        <v>591225</v>
      </c>
      <c r="H1386" s="5"/>
      <c r="J1386" s="3">
        <v>45390.515277777777</v>
      </c>
      <c r="K1386" s="3">
        <v>45406.458333333336</v>
      </c>
      <c r="L1386" s="3">
        <v>45406.458333333336</v>
      </c>
      <c r="M1386" t="s">
        <v>4906</v>
      </c>
      <c r="N1386" s="4" t="s">
        <v>3811</v>
      </c>
      <c r="O1386" t="s">
        <v>10860</v>
      </c>
      <c r="P1386" t="s">
        <v>16</v>
      </c>
    </row>
    <row r="1387" spans="1:16" x14ac:dyDescent="0.25">
      <c r="A1387" t="s">
        <v>7595</v>
      </c>
      <c r="B1387" t="s">
        <v>1441</v>
      </c>
      <c r="C1387" t="s">
        <v>9307</v>
      </c>
      <c r="D1387">
        <v>591225</v>
      </c>
      <c r="G1387">
        <v>11450</v>
      </c>
      <c r="H1387" s="5"/>
      <c r="J1387" s="3">
        <v>45387.134722222225</v>
      </c>
      <c r="K1387" s="3">
        <v>45406.458333333336</v>
      </c>
      <c r="L1387" s="3">
        <v>45406.458333333336</v>
      </c>
      <c r="M1387" t="s">
        <v>4907</v>
      </c>
      <c r="N1387" s="4" t="s">
        <v>3811</v>
      </c>
      <c r="O1387" t="s">
        <v>10861</v>
      </c>
      <c r="P1387" t="s">
        <v>16</v>
      </c>
    </row>
    <row r="1388" spans="1:16" x14ac:dyDescent="0.25">
      <c r="A1388" t="s">
        <v>7596</v>
      </c>
      <c r="B1388" t="s">
        <v>1442</v>
      </c>
      <c r="C1388" t="s">
        <v>9520</v>
      </c>
      <c r="D1388">
        <v>600001</v>
      </c>
      <c r="H1388" s="5"/>
      <c r="J1388" s="3">
        <v>45404.474305555559</v>
      </c>
      <c r="K1388" s="3">
        <v>45425.083333333336</v>
      </c>
      <c r="L1388" s="3">
        <v>45425.083333333336</v>
      </c>
      <c r="M1388" t="s">
        <v>4908</v>
      </c>
      <c r="N1388" s="4" t="s">
        <v>3811</v>
      </c>
      <c r="O1388" t="s">
        <v>10862</v>
      </c>
      <c r="P1388" t="s">
        <v>16</v>
      </c>
    </row>
    <row r="1389" spans="1:16" x14ac:dyDescent="0.25">
      <c r="A1389" t="s">
        <v>6821</v>
      </c>
      <c r="B1389" t="s">
        <v>1443</v>
      </c>
      <c r="C1389" t="s">
        <v>9521</v>
      </c>
      <c r="D1389">
        <v>600002</v>
      </c>
      <c r="G1389">
        <v>158000</v>
      </c>
      <c r="H1389" s="5"/>
      <c r="J1389" s="3">
        <v>45404.488194444442</v>
      </c>
      <c r="K1389" s="3">
        <v>45415.375</v>
      </c>
      <c r="L1389" s="3">
        <v>45415.375</v>
      </c>
      <c r="M1389" t="s">
        <v>3503</v>
      </c>
      <c r="N1389" s="4" t="s">
        <v>3811</v>
      </c>
      <c r="O1389" t="s">
        <v>10473</v>
      </c>
      <c r="P1389" t="s">
        <v>16</v>
      </c>
    </row>
    <row r="1390" spans="1:16" x14ac:dyDescent="0.25">
      <c r="A1390" t="s">
        <v>7597</v>
      </c>
      <c r="B1390" t="s">
        <v>1444</v>
      </c>
      <c r="C1390" t="s">
        <v>9157</v>
      </c>
      <c r="D1390">
        <v>600003</v>
      </c>
      <c r="G1390">
        <v>1000000</v>
      </c>
      <c r="H1390" s="5"/>
      <c r="I1390">
        <v>10000</v>
      </c>
      <c r="J1390" s="3">
        <v>45404.102083333331</v>
      </c>
      <c r="K1390" s="3">
        <v>45425.125</v>
      </c>
      <c r="L1390" s="3">
        <v>45425.125</v>
      </c>
      <c r="M1390" t="s">
        <v>4909</v>
      </c>
      <c r="N1390" s="4" t="s">
        <v>3811</v>
      </c>
      <c r="O1390" t="s">
        <v>9867</v>
      </c>
      <c r="P1390" t="s">
        <v>16</v>
      </c>
    </row>
    <row r="1391" spans="1:16" x14ac:dyDescent="0.25">
      <c r="A1391" t="s">
        <v>7598</v>
      </c>
      <c r="B1391" t="s">
        <v>1445</v>
      </c>
      <c r="C1391" t="s">
        <v>9521</v>
      </c>
      <c r="D1391">
        <v>600003</v>
      </c>
      <c r="G1391">
        <v>149994</v>
      </c>
      <c r="H1391" s="5"/>
      <c r="J1391" s="3">
        <v>45404.486111111109</v>
      </c>
      <c r="K1391" s="3">
        <v>45415.375</v>
      </c>
      <c r="L1391" s="3">
        <v>45415.375</v>
      </c>
      <c r="M1391" t="s">
        <v>3504</v>
      </c>
      <c r="N1391" s="4" t="s">
        <v>3811</v>
      </c>
      <c r="O1391" t="s">
        <v>10863</v>
      </c>
      <c r="P1391" t="s">
        <v>16</v>
      </c>
    </row>
    <row r="1392" spans="1:16" x14ac:dyDescent="0.25">
      <c r="A1392" t="s">
        <v>6502</v>
      </c>
      <c r="B1392" t="s">
        <v>1446</v>
      </c>
      <c r="C1392" t="s">
        <v>9521</v>
      </c>
      <c r="D1392">
        <v>600003</v>
      </c>
      <c r="H1392" s="5"/>
      <c r="J1392" s="3">
        <v>45390.168749999997</v>
      </c>
      <c r="K1392" s="3">
        <v>45408.416666666664</v>
      </c>
      <c r="L1392" s="3">
        <v>45408.416666666664</v>
      </c>
      <c r="M1392" t="s">
        <v>4910</v>
      </c>
      <c r="N1392" s="4" t="s">
        <v>3811</v>
      </c>
      <c r="O1392" t="s">
        <v>10726</v>
      </c>
      <c r="P1392" t="s">
        <v>16</v>
      </c>
    </row>
    <row r="1393" spans="1:16" x14ac:dyDescent="0.25">
      <c r="A1393" t="s">
        <v>7599</v>
      </c>
      <c r="B1393" t="s">
        <v>1447</v>
      </c>
      <c r="C1393" t="s">
        <v>9521</v>
      </c>
      <c r="D1393">
        <v>600003</v>
      </c>
      <c r="G1393">
        <v>129500</v>
      </c>
      <c r="H1393" s="5"/>
      <c r="J1393" s="3">
        <v>45386.449305555558</v>
      </c>
      <c r="K1393" s="3">
        <v>45407.375</v>
      </c>
      <c r="L1393" s="3">
        <v>45407.375</v>
      </c>
      <c r="M1393" t="s">
        <v>3505</v>
      </c>
      <c r="N1393" s="4" t="s">
        <v>3811</v>
      </c>
      <c r="O1393" t="s">
        <v>10864</v>
      </c>
      <c r="P1393" t="s">
        <v>16</v>
      </c>
    </row>
    <row r="1394" spans="1:16" x14ac:dyDescent="0.25">
      <c r="A1394" t="s">
        <v>7394</v>
      </c>
      <c r="B1394" t="s">
        <v>1448</v>
      </c>
      <c r="C1394" t="s">
        <v>9406</v>
      </c>
      <c r="D1394">
        <v>600005</v>
      </c>
      <c r="G1394">
        <v>110000</v>
      </c>
      <c r="H1394" s="5"/>
      <c r="J1394" s="3">
        <v>45386.054166666669</v>
      </c>
      <c r="K1394" s="3">
        <v>45406.458333333336</v>
      </c>
      <c r="L1394" s="3">
        <v>45406.458333333336</v>
      </c>
      <c r="M1394" t="s">
        <v>4911</v>
      </c>
      <c r="N1394" s="4" t="s">
        <v>3811</v>
      </c>
      <c r="O1394" t="s">
        <v>10865</v>
      </c>
      <c r="P1394" t="s">
        <v>16</v>
      </c>
    </row>
    <row r="1395" spans="1:16" x14ac:dyDescent="0.25">
      <c r="A1395" t="s">
        <v>6941</v>
      </c>
      <c r="B1395" t="s">
        <v>1449</v>
      </c>
      <c r="C1395" t="s">
        <v>9406</v>
      </c>
      <c r="D1395">
        <v>600005</v>
      </c>
      <c r="H1395" s="5"/>
      <c r="J1395" s="3">
        <v>45404.119444444441</v>
      </c>
      <c r="K1395" s="3">
        <v>45414.125</v>
      </c>
      <c r="L1395" s="3">
        <v>45414.125</v>
      </c>
      <c r="M1395" t="s">
        <v>3506</v>
      </c>
      <c r="N1395" s="4" t="s">
        <v>3811</v>
      </c>
      <c r="O1395" t="s">
        <v>10866</v>
      </c>
      <c r="P1395" t="s">
        <v>16</v>
      </c>
    </row>
    <row r="1396" spans="1:16" x14ac:dyDescent="0.25">
      <c r="A1396" t="s">
        <v>6463</v>
      </c>
      <c r="B1396" t="s">
        <v>1450</v>
      </c>
      <c r="C1396" t="s">
        <v>9318</v>
      </c>
      <c r="D1396">
        <v>600006</v>
      </c>
      <c r="J1396" s="3">
        <v>45404.521527777775</v>
      </c>
      <c r="K1396" s="3">
        <v>45407.083333333336</v>
      </c>
      <c r="L1396" s="3">
        <v>45407.083333333336</v>
      </c>
      <c r="M1396" t="s">
        <v>4912</v>
      </c>
      <c r="N1396" s="4" t="s">
        <v>3811</v>
      </c>
      <c r="O1396" t="s">
        <v>9811</v>
      </c>
      <c r="P1396" t="s">
        <v>16</v>
      </c>
    </row>
    <row r="1397" spans="1:16" x14ac:dyDescent="0.25">
      <c r="A1397" t="s">
        <v>6392</v>
      </c>
      <c r="B1397" t="s">
        <v>1451</v>
      </c>
      <c r="C1397" t="s">
        <v>9318</v>
      </c>
      <c r="D1397">
        <v>600006</v>
      </c>
      <c r="J1397" s="3">
        <v>45404.515277777777</v>
      </c>
      <c r="K1397" s="3">
        <v>45407.083333333336</v>
      </c>
      <c r="L1397" s="3">
        <v>45407.083333333336</v>
      </c>
      <c r="M1397" t="s">
        <v>4913</v>
      </c>
      <c r="N1397" s="4" t="s">
        <v>3811</v>
      </c>
      <c r="O1397" t="s">
        <v>9811</v>
      </c>
      <c r="P1397" t="s">
        <v>16</v>
      </c>
    </row>
    <row r="1398" spans="1:16" x14ac:dyDescent="0.25">
      <c r="A1398" t="s">
        <v>7600</v>
      </c>
      <c r="B1398" t="s">
        <v>1452</v>
      </c>
      <c r="C1398" t="s">
        <v>9318</v>
      </c>
      <c r="D1398">
        <v>600006</v>
      </c>
      <c r="J1398" s="3">
        <v>45404.508333333331</v>
      </c>
      <c r="K1398" s="3">
        <v>45407.083333333336</v>
      </c>
      <c r="L1398" s="3">
        <v>45407.083333333336</v>
      </c>
      <c r="M1398" t="s">
        <v>4914</v>
      </c>
      <c r="N1398" s="4" t="s">
        <v>3811</v>
      </c>
      <c r="O1398" t="s">
        <v>9811</v>
      </c>
      <c r="P1398" t="s">
        <v>16</v>
      </c>
    </row>
    <row r="1399" spans="1:16" x14ac:dyDescent="0.25">
      <c r="A1399" t="s">
        <v>7601</v>
      </c>
      <c r="B1399" t="s">
        <v>1453</v>
      </c>
      <c r="C1399" t="s">
        <v>9318</v>
      </c>
      <c r="D1399">
        <v>600006</v>
      </c>
      <c r="J1399" s="3">
        <v>45404.49722222222</v>
      </c>
      <c r="K1399" s="3">
        <v>45407.083333333336</v>
      </c>
      <c r="L1399" s="3">
        <v>45407.083333333336</v>
      </c>
      <c r="M1399" t="s">
        <v>4915</v>
      </c>
      <c r="N1399" s="4" t="s">
        <v>3811</v>
      </c>
      <c r="O1399" t="s">
        <v>9811</v>
      </c>
      <c r="P1399" t="s">
        <v>16</v>
      </c>
    </row>
    <row r="1400" spans="1:16" x14ac:dyDescent="0.25">
      <c r="A1400" t="s">
        <v>7602</v>
      </c>
      <c r="B1400" t="s">
        <v>1454</v>
      </c>
      <c r="C1400" t="s">
        <v>9522</v>
      </c>
      <c r="D1400">
        <v>600014</v>
      </c>
      <c r="I1400">
        <v>2200000</v>
      </c>
      <c r="J1400" s="3">
        <v>45383.133333333331</v>
      </c>
      <c r="K1400" s="3">
        <v>45411.208333333336</v>
      </c>
      <c r="L1400" s="3">
        <v>45411.208333333336</v>
      </c>
      <c r="M1400" t="s">
        <v>4916</v>
      </c>
      <c r="N1400" s="4" t="s">
        <v>3811</v>
      </c>
      <c r="O1400" t="s">
        <v>9885</v>
      </c>
      <c r="P1400" t="s">
        <v>16</v>
      </c>
    </row>
    <row r="1401" spans="1:16" x14ac:dyDescent="0.25">
      <c r="A1401" t="s">
        <v>7603</v>
      </c>
      <c r="B1401" t="s">
        <v>1455</v>
      </c>
      <c r="C1401" t="s">
        <v>9256</v>
      </c>
      <c r="D1401">
        <v>600017</v>
      </c>
      <c r="J1401" s="3">
        <v>45404.125694444447</v>
      </c>
      <c r="K1401" s="3">
        <v>45414.25</v>
      </c>
      <c r="L1401" s="3">
        <v>45414.25</v>
      </c>
      <c r="M1401" t="s">
        <v>4917</v>
      </c>
      <c r="N1401" s="4" t="s">
        <v>3811</v>
      </c>
      <c r="O1401" t="s">
        <v>10867</v>
      </c>
      <c r="P1401" t="s">
        <v>16</v>
      </c>
    </row>
    <row r="1402" spans="1:16" x14ac:dyDescent="0.25">
      <c r="A1402" t="s">
        <v>7604</v>
      </c>
      <c r="B1402" t="s">
        <v>1456</v>
      </c>
      <c r="C1402" t="s">
        <v>9521</v>
      </c>
      <c r="D1402">
        <v>600023</v>
      </c>
      <c r="J1402" s="3">
        <v>45394.249305555553</v>
      </c>
      <c r="K1402" s="3">
        <v>45412.375</v>
      </c>
      <c r="L1402" s="3">
        <v>45412.375</v>
      </c>
      <c r="M1402" t="s">
        <v>3507</v>
      </c>
      <c r="N1402" s="4" t="s">
        <v>3811</v>
      </c>
      <c r="O1402" t="s">
        <v>10868</v>
      </c>
      <c r="P1402" t="s">
        <v>16</v>
      </c>
    </row>
    <row r="1403" spans="1:16" x14ac:dyDescent="0.25">
      <c r="A1403" t="s">
        <v>7605</v>
      </c>
      <c r="B1403" t="s">
        <v>1457</v>
      </c>
      <c r="C1403" t="s">
        <v>9521</v>
      </c>
      <c r="D1403">
        <v>600023</v>
      </c>
      <c r="G1403">
        <v>714000</v>
      </c>
      <c r="I1403">
        <v>14280</v>
      </c>
      <c r="J1403" s="3">
        <v>45386.289583333331</v>
      </c>
      <c r="K1403" s="3">
        <v>45408.375</v>
      </c>
      <c r="L1403" s="3">
        <v>45408.375</v>
      </c>
      <c r="M1403" t="s">
        <v>3508</v>
      </c>
      <c r="N1403" s="4" t="s">
        <v>3811</v>
      </c>
      <c r="O1403" t="s">
        <v>10869</v>
      </c>
      <c r="P1403" t="s">
        <v>16</v>
      </c>
    </row>
    <row r="1404" spans="1:16" x14ac:dyDescent="0.25">
      <c r="A1404" t="s">
        <v>7606</v>
      </c>
      <c r="B1404" t="s">
        <v>1458</v>
      </c>
      <c r="C1404" t="s">
        <v>9521</v>
      </c>
      <c r="D1404">
        <v>600023</v>
      </c>
      <c r="J1404" s="3">
        <v>45404.447916666664</v>
      </c>
      <c r="K1404" s="3">
        <v>45415.375</v>
      </c>
      <c r="L1404" s="3">
        <v>45415.375</v>
      </c>
      <c r="M1404" t="s">
        <v>3509</v>
      </c>
      <c r="N1404" s="4" t="s">
        <v>3811</v>
      </c>
      <c r="O1404" t="s">
        <v>9814</v>
      </c>
      <c r="P1404" t="s">
        <v>16</v>
      </c>
    </row>
    <row r="1405" spans="1:16" x14ac:dyDescent="0.25">
      <c r="A1405" t="s">
        <v>7607</v>
      </c>
      <c r="B1405" t="s">
        <v>1459</v>
      </c>
      <c r="C1405" t="s">
        <v>9523</v>
      </c>
      <c r="D1405">
        <v>600029</v>
      </c>
      <c r="J1405" s="3">
        <v>45404.507638888892</v>
      </c>
      <c r="K1405" s="3">
        <v>45425.041666666664</v>
      </c>
      <c r="L1405" s="3">
        <v>45425.041666666664</v>
      </c>
      <c r="M1405" t="s">
        <v>3510</v>
      </c>
      <c r="N1405" s="4" t="s">
        <v>3811</v>
      </c>
      <c r="O1405" t="s">
        <v>10473</v>
      </c>
      <c r="P1405" t="s">
        <v>16</v>
      </c>
    </row>
    <row r="1406" spans="1:16" x14ac:dyDescent="0.25">
      <c r="A1406" t="s">
        <v>7608</v>
      </c>
      <c r="B1406" t="s">
        <v>1460</v>
      </c>
      <c r="C1406" t="s">
        <v>9524</v>
      </c>
      <c r="D1406">
        <v>600032</v>
      </c>
      <c r="G1406">
        <v>2500000</v>
      </c>
      <c r="I1406">
        <v>75000</v>
      </c>
      <c r="J1406" s="3">
        <v>45404.213194444441</v>
      </c>
      <c r="K1406" s="3">
        <v>45425.208333333336</v>
      </c>
      <c r="L1406" s="3">
        <v>45425.208333333336</v>
      </c>
      <c r="M1406" t="s">
        <v>4918</v>
      </c>
      <c r="N1406" s="4" t="s">
        <v>3811</v>
      </c>
      <c r="O1406" t="s">
        <v>10870</v>
      </c>
      <c r="P1406" t="s">
        <v>16</v>
      </c>
    </row>
    <row r="1407" spans="1:16" x14ac:dyDescent="0.25">
      <c r="A1407" t="s">
        <v>7609</v>
      </c>
      <c r="B1407" t="s">
        <v>1461</v>
      </c>
      <c r="C1407" t="s">
        <v>9524</v>
      </c>
      <c r="D1407">
        <v>600032</v>
      </c>
      <c r="J1407" s="3">
        <v>45404.181250000001</v>
      </c>
      <c r="K1407" s="3">
        <v>45425.208333333336</v>
      </c>
      <c r="L1407" s="3">
        <v>45425.208333333336</v>
      </c>
      <c r="M1407" t="s">
        <v>4919</v>
      </c>
      <c r="N1407" s="4" t="s">
        <v>3811</v>
      </c>
      <c r="O1407" t="s">
        <v>10871</v>
      </c>
      <c r="P1407" t="s">
        <v>16</v>
      </c>
    </row>
    <row r="1408" spans="1:16" x14ac:dyDescent="0.25">
      <c r="A1408" t="s">
        <v>7610</v>
      </c>
      <c r="B1408" t="s">
        <v>1462</v>
      </c>
      <c r="C1408" t="s">
        <v>9525</v>
      </c>
      <c r="D1408">
        <v>600032</v>
      </c>
      <c r="I1408">
        <v>33000</v>
      </c>
      <c r="J1408" s="3">
        <v>45367.417361111111</v>
      </c>
      <c r="K1408" s="3">
        <v>45414.166666666664</v>
      </c>
      <c r="L1408" s="3">
        <v>45414.166666666664</v>
      </c>
      <c r="M1408" t="s">
        <v>4920</v>
      </c>
      <c r="N1408" s="4" t="s">
        <v>3811</v>
      </c>
      <c r="O1408" t="s">
        <v>10872</v>
      </c>
      <c r="P1408" t="s">
        <v>16</v>
      </c>
    </row>
    <row r="1409" spans="1:16" x14ac:dyDescent="0.25">
      <c r="A1409" t="s">
        <v>7611</v>
      </c>
      <c r="B1409" t="s">
        <v>1463</v>
      </c>
      <c r="C1409" t="s">
        <v>9525</v>
      </c>
      <c r="D1409">
        <v>600032</v>
      </c>
      <c r="I1409">
        <v>165000</v>
      </c>
      <c r="J1409" s="3">
        <v>45404.536805555559</v>
      </c>
      <c r="K1409" s="3">
        <v>45425.166666666664</v>
      </c>
      <c r="L1409" s="3">
        <v>45425.166666666664</v>
      </c>
      <c r="M1409" t="s">
        <v>4921</v>
      </c>
      <c r="N1409" s="4" t="s">
        <v>3811</v>
      </c>
      <c r="O1409" t="s">
        <v>10873</v>
      </c>
      <c r="P1409" t="s">
        <v>16</v>
      </c>
    </row>
    <row r="1410" spans="1:16" x14ac:dyDescent="0.25">
      <c r="A1410" t="s">
        <v>7612</v>
      </c>
      <c r="B1410" t="s">
        <v>1464</v>
      </c>
      <c r="C1410" t="s">
        <v>9525</v>
      </c>
      <c r="D1410">
        <v>600032</v>
      </c>
      <c r="I1410">
        <v>50000</v>
      </c>
      <c r="J1410" s="3">
        <v>45404.222222222219</v>
      </c>
      <c r="K1410" s="3">
        <v>45425.208333333336</v>
      </c>
      <c r="L1410" s="3">
        <v>45425.208333333336</v>
      </c>
      <c r="M1410" t="s">
        <v>4922</v>
      </c>
      <c r="N1410" s="4" t="s">
        <v>3811</v>
      </c>
      <c r="O1410" t="s">
        <v>10873</v>
      </c>
      <c r="P1410" t="s">
        <v>16</v>
      </c>
    </row>
    <row r="1411" spans="1:16" x14ac:dyDescent="0.25">
      <c r="A1411" t="s">
        <v>7613</v>
      </c>
      <c r="B1411" t="s">
        <v>1465</v>
      </c>
      <c r="C1411" t="s">
        <v>9521</v>
      </c>
      <c r="D1411">
        <v>600034</v>
      </c>
      <c r="G1411">
        <v>149993</v>
      </c>
      <c r="J1411" s="3">
        <v>45404.480555555558</v>
      </c>
      <c r="K1411" s="3">
        <v>45415.375</v>
      </c>
      <c r="L1411" s="3">
        <v>45415.375</v>
      </c>
      <c r="M1411" t="s">
        <v>3511</v>
      </c>
      <c r="N1411" s="4" t="s">
        <v>3811</v>
      </c>
      <c r="O1411" t="s">
        <v>10863</v>
      </c>
      <c r="P1411" t="s">
        <v>16</v>
      </c>
    </row>
    <row r="1412" spans="1:16" x14ac:dyDescent="0.25">
      <c r="A1412" t="s">
        <v>7614</v>
      </c>
      <c r="B1412" t="s">
        <v>1466</v>
      </c>
      <c r="C1412" t="s">
        <v>9392</v>
      </c>
      <c r="D1412">
        <v>600036</v>
      </c>
      <c r="J1412" s="3">
        <v>45404.157638888886</v>
      </c>
      <c r="K1412" s="3">
        <v>45425.166666666664</v>
      </c>
      <c r="L1412" s="3">
        <v>45425.166666666664</v>
      </c>
      <c r="M1412" t="s">
        <v>4923</v>
      </c>
      <c r="N1412" s="4" t="s">
        <v>3811</v>
      </c>
      <c r="O1412" t="s">
        <v>10874</v>
      </c>
      <c r="P1412" t="s">
        <v>16</v>
      </c>
    </row>
    <row r="1413" spans="1:16" x14ac:dyDescent="0.25">
      <c r="A1413" t="s">
        <v>7615</v>
      </c>
      <c r="B1413" t="s">
        <v>1467</v>
      </c>
      <c r="C1413" t="s">
        <v>9392</v>
      </c>
      <c r="D1413">
        <v>600036</v>
      </c>
      <c r="I1413">
        <v>52000</v>
      </c>
      <c r="J1413" s="3">
        <v>45384.211805555555</v>
      </c>
      <c r="K1413" s="3">
        <v>45412.208333333336</v>
      </c>
      <c r="L1413" s="3">
        <v>45412.208333333336</v>
      </c>
      <c r="M1413" t="s">
        <v>4924</v>
      </c>
      <c r="N1413" s="4" t="s">
        <v>3811</v>
      </c>
      <c r="O1413" t="s">
        <v>10875</v>
      </c>
      <c r="P1413" t="s">
        <v>16</v>
      </c>
    </row>
    <row r="1414" spans="1:16" x14ac:dyDescent="0.25">
      <c r="A1414" t="s">
        <v>7616</v>
      </c>
      <c r="B1414" t="s">
        <v>1468</v>
      </c>
      <c r="C1414" t="s">
        <v>9526</v>
      </c>
      <c r="D1414">
        <v>600037</v>
      </c>
      <c r="G1414">
        <v>440000</v>
      </c>
      <c r="J1414" s="3">
        <v>45391.283333333333</v>
      </c>
      <c r="K1414" s="3">
        <v>45405.166666666664</v>
      </c>
      <c r="L1414" s="3">
        <v>45405.166666666664</v>
      </c>
      <c r="M1414" t="s">
        <v>4925</v>
      </c>
      <c r="N1414" s="4" t="s">
        <v>3811</v>
      </c>
      <c r="O1414" t="s">
        <v>10876</v>
      </c>
      <c r="P1414" t="s">
        <v>16</v>
      </c>
    </row>
    <row r="1415" spans="1:16" x14ac:dyDescent="0.25">
      <c r="A1415" t="s">
        <v>7036</v>
      </c>
      <c r="B1415" t="s">
        <v>1469</v>
      </c>
      <c r="C1415" t="s">
        <v>9526</v>
      </c>
      <c r="D1415">
        <v>600037</v>
      </c>
      <c r="G1415">
        <v>550000</v>
      </c>
      <c r="J1415" s="3">
        <v>45391.075694444444</v>
      </c>
      <c r="K1415" s="3">
        <v>45405.166666666664</v>
      </c>
      <c r="L1415" s="3">
        <v>45405.166666666664</v>
      </c>
      <c r="M1415" t="s">
        <v>4926</v>
      </c>
      <c r="N1415" s="4" t="s">
        <v>3811</v>
      </c>
      <c r="O1415" t="s">
        <v>10876</v>
      </c>
      <c r="P1415" t="s">
        <v>16</v>
      </c>
    </row>
    <row r="1416" spans="1:16" x14ac:dyDescent="0.25">
      <c r="A1416" t="s">
        <v>6730</v>
      </c>
      <c r="B1416" t="s">
        <v>1470</v>
      </c>
      <c r="C1416" t="s">
        <v>9527</v>
      </c>
      <c r="D1416">
        <v>600038</v>
      </c>
      <c r="G1416">
        <v>48400</v>
      </c>
      <c r="J1416" s="3">
        <v>45404.428472222222</v>
      </c>
      <c r="K1416" s="3">
        <v>45414.458333333336</v>
      </c>
      <c r="L1416" s="3">
        <v>45414.458333333336</v>
      </c>
      <c r="M1416" t="s">
        <v>3512</v>
      </c>
      <c r="N1416" s="4" t="s">
        <v>3811</v>
      </c>
      <c r="O1416" t="s">
        <v>10246</v>
      </c>
      <c r="P1416" t="s">
        <v>16</v>
      </c>
    </row>
    <row r="1417" spans="1:16" x14ac:dyDescent="0.25">
      <c r="A1417" t="s">
        <v>7617</v>
      </c>
      <c r="B1417" t="s">
        <v>1471</v>
      </c>
      <c r="C1417" t="s">
        <v>9527</v>
      </c>
      <c r="D1417">
        <v>600038</v>
      </c>
      <c r="J1417" s="3">
        <v>45404.411805555559</v>
      </c>
      <c r="K1417" s="3">
        <v>45414.416666666664</v>
      </c>
      <c r="L1417" s="3">
        <v>45414.416666666664</v>
      </c>
      <c r="M1417" t="s">
        <v>3513</v>
      </c>
      <c r="N1417" s="4" t="s">
        <v>3811</v>
      </c>
      <c r="O1417" t="s">
        <v>10726</v>
      </c>
      <c r="P1417" t="s">
        <v>16</v>
      </c>
    </row>
    <row r="1418" spans="1:16" x14ac:dyDescent="0.25">
      <c r="A1418" t="s">
        <v>6821</v>
      </c>
      <c r="B1418" t="s">
        <v>1472</v>
      </c>
      <c r="C1418" t="s">
        <v>9527</v>
      </c>
      <c r="D1418">
        <v>600038</v>
      </c>
      <c r="G1418">
        <v>218500</v>
      </c>
      <c r="J1418" s="3">
        <v>45404.4</v>
      </c>
      <c r="K1418" s="3">
        <v>45414.416666666664</v>
      </c>
      <c r="L1418" s="3">
        <v>45414.416666666664</v>
      </c>
      <c r="M1418" t="s">
        <v>3514</v>
      </c>
      <c r="N1418" s="4" t="s">
        <v>3811</v>
      </c>
      <c r="O1418" t="s">
        <v>10851</v>
      </c>
      <c r="P1418" t="s">
        <v>16</v>
      </c>
    </row>
    <row r="1419" spans="1:16" x14ac:dyDescent="0.25">
      <c r="A1419" t="s">
        <v>7618</v>
      </c>
      <c r="B1419" t="s">
        <v>1473</v>
      </c>
      <c r="C1419" t="s">
        <v>9527</v>
      </c>
      <c r="D1419">
        <v>600038</v>
      </c>
      <c r="J1419" s="3">
        <v>45404.120833333334</v>
      </c>
      <c r="K1419" s="3">
        <v>45414.125</v>
      </c>
      <c r="L1419" s="3">
        <v>45414.125</v>
      </c>
      <c r="M1419" t="s">
        <v>3515</v>
      </c>
      <c r="N1419" s="4" t="s">
        <v>3811</v>
      </c>
      <c r="O1419" t="s">
        <v>10877</v>
      </c>
      <c r="P1419" t="s">
        <v>16</v>
      </c>
    </row>
    <row r="1420" spans="1:16" x14ac:dyDescent="0.25">
      <c r="A1420" t="s">
        <v>7619</v>
      </c>
      <c r="B1420" t="s">
        <v>1474</v>
      </c>
      <c r="C1420" t="s">
        <v>9528</v>
      </c>
      <c r="D1420">
        <v>600041</v>
      </c>
      <c r="G1420">
        <v>6857012</v>
      </c>
      <c r="I1420">
        <v>140000</v>
      </c>
      <c r="J1420" s="3">
        <v>45404.402083333334</v>
      </c>
      <c r="K1420" s="3">
        <v>45414.416666666664</v>
      </c>
      <c r="L1420" s="3">
        <v>45414.416666666664</v>
      </c>
      <c r="M1420" t="s">
        <v>4927</v>
      </c>
      <c r="N1420" s="4" t="s">
        <v>3811</v>
      </c>
      <c r="O1420" t="s">
        <v>10878</v>
      </c>
      <c r="P1420" t="s">
        <v>16</v>
      </c>
    </row>
    <row r="1421" spans="1:16" x14ac:dyDescent="0.25">
      <c r="A1421" t="s">
        <v>7620</v>
      </c>
      <c r="B1421" t="s">
        <v>1475</v>
      </c>
      <c r="C1421" t="s">
        <v>9417</v>
      </c>
      <c r="D1421">
        <v>600043</v>
      </c>
      <c r="G1421">
        <v>250000</v>
      </c>
      <c r="J1421" s="3">
        <v>45377.425694444442</v>
      </c>
      <c r="K1421" s="3">
        <v>45408.375</v>
      </c>
      <c r="L1421" s="3">
        <v>45408.375</v>
      </c>
      <c r="M1421" t="s">
        <v>4928</v>
      </c>
      <c r="N1421" s="4" t="s">
        <v>3811</v>
      </c>
      <c r="O1421" t="s">
        <v>10879</v>
      </c>
      <c r="P1421" t="s">
        <v>16</v>
      </c>
    </row>
    <row r="1422" spans="1:16" x14ac:dyDescent="0.25">
      <c r="A1422" t="s">
        <v>7621</v>
      </c>
      <c r="B1422" t="s">
        <v>1476</v>
      </c>
      <c r="C1422" t="s">
        <v>9417</v>
      </c>
      <c r="D1422">
        <v>600043</v>
      </c>
      <c r="J1422" s="3">
        <v>45404.201388888891</v>
      </c>
      <c r="K1422" s="3">
        <v>45425.208333333336</v>
      </c>
      <c r="L1422" s="3">
        <v>45425.208333333336</v>
      </c>
      <c r="M1422" t="s">
        <v>4929</v>
      </c>
      <c r="N1422" s="4" t="s">
        <v>3811</v>
      </c>
      <c r="O1422" t="s">
        <v>10880</v>
      </c>
      <c r="P1422" t="s">
        <v>16</v>
      </c>
    </row>
    <row r="1423" spans="1:16" x14ac:dyDescent="0.25">
      <c r="A1423" t="s">
        <v>7622</v>
      </c>
      <c r="B1423" t="s">
        <v>1477</v>
      </c>
      <c r="C1423" t="s">
        <v>9252</v>
      </c>
      <c r="D1423">
        <v>600043</v>
      </c>
      <c r="G1423">
        <v>3138900</v>
      </c>
      <c r="J1423" s="3">
        <v>45404.525694444441</v>
      </c>
      <c r="K1423" s="3">
        <v>45418.041666666664</v>
      </c>
      <c r="L1423" s="3">
        <v>45418.041666666664</v>
      </c>
      <c r="M1423" t="s">
        <v>4930</v>
      </c>
      <c r="N1423" s="4" t="s">
        <v>3811</v>
      </c>
      <c r="O1423" t="s">
        <v>9862</v>
      </c>
      <c r="P1423" t="s">
        <v>16</v>
      </c>
    </row>
    <row r="1424" spans="1:16" x14ac:dyDescent="0.25">
      <c r="A1424" t="s">
        <v>7623</v>
      </c>
      <c r="B1424" t="s">
        <v>1478</v>
      </c>
      <c r="C1424" t="s">
        <v>9252</v>
      </c>
      <c r="D1424">
        <v>600043</v>
      </c>
      <c r="G1424">
        <v>1249300</v>
      </c>
      <c r="J1424" s="3">
        <v>45404.189583333333</v>
      </c>
      <c r="K1424" s="3">
        <v>45418.208333333336</v>
      </c>
      <c r="L1424" s="3">
        <v>45418.208333333336</v>
      </c>
      <c r="M1424" t="s">
        <v>4931</v>
      </c>
      <c r="N1424" s="4" t="s">
        <v>3811</v>
      </c>
      <c r="O1424" t="s">
        <v>9862</v>
      </c>
      <c r="P1424" t="s">
        <v>16</v>
      </c>
    </row>
    <row r="1425" spans="1:16" x14ac:dyDescent="0.25">
      <c r="A1425" t="s">
        <v>7624</v>
      </c>
      <c r="B1425" t="s">
        <v>1479</v>
      </c>
      <c r="C1425" t="s">
        <v>9417</v>
      </c>
      <c r="D1425">
        <v>600043</v>
      </c>
      <c r="G1425">
        <v>300000</v>
      </c>
      <c r="J1425" s="3">
        <v>45404.407638888886</v>
      </c>
      <c r="K1425" s="3">
        <v>45415.416666666664</v>
      </c>
      <c r="L1425" s="3">
        <v>45415.416666666664</v>
      </c>
      <c r="M1425" t="s">
        <v>4932</v>
      </c>
      <c r="N1425" s="4" t="s">
        <v>3811</v>
      </c>
      <c r="O1425" t="s">
        <v>10881</v>
      </c>
      <c r="P1425" t="s">
        <v>16</v>
      </c>
    </row>
    <row r="1426" spans="1:16" x14ac:dyDescent="0.25">
      <c r="A1426" t="s">
        <v>6524</v>
      </c>
      <c r="B1426" t="s">
        <v>1480</v>
      </c>
      <c r="C1426" t="s">
        <v>9234</v>
      </c>
      <c r="D1426">
        <v>600043</v>
      </c>
      <c r="J1426" s="3">
        <v>45404.446527777778</v>
      </c>
      <c r="K1426" s="3">
        <v>45425.458333333336</v>
      </c>
      <c r="L1426" s="3">
        <v>45425.458333333336</v>
      </c>
      <c r="M1426" t="s">
        <v>4933</v>
      </c>
      <c r="N1426" s="4" t="s">
        <v>3811</v>
      </c>
      <c r="O1426" t="s">
        <v>9898</v>
      </c>
      <c r="P1426" t="s">
        <v>16</v>
      </c>
    </row>
    <row r="1427" spans="1:16" x14ac:dyDescent="0.25">
      <c r="A1427" t="s">
        <v>6494</v>
      </c>
      <c r="B1427" t="s">
        <v>1481</v>
      </c>
      <c r="C1427" t="s">
        <v>9521</v>
      </c>
      <c r="D1427">
        <v>600045</v>
      </c>
      <c r="J1427" s="3">
        <v>45392.196527777778</v>
      </c>
      <c r="K1427" s="3">
        <v>45407.375</v>
      </c>
      <c r="L1427" s="3">
        <v>45407.375</v>
      </c>
      <c r="M1427" t="s">
        <v>3516</v>
      </c>
      <c r="N1427" s="4" t="s">
        <v>3811</v>
      </c>
      <c r="O1427" t="s">
        <v>10882</v>
      </c>
      <c r="P1427" t="s">
        <v>16</v>
      </c>
    </row>
    <row r="1428" spans="1:16" x14ac:dyDescent="0.25">
      <c r="A1428" t="s">
        <v>7625</v>
      </c>
      <c r="B1428" t="s">
        <v>1482</v>
      </c>
      <c r="C1428" t="s">
        <v>9529</v>
      </c>
      <c r="D1428">
        <v>600047</v>
      </c>
      <c r="G1428">
        <v>600000</v>
      </c>
      <c r="I1428">
        <v>18000</v>
      </c>
      <c r="J1428" s="3">
        <v>45369.262499999997</v>
      </c>
      <c r="K1428" s="3">
        <v>45411.208333333336</v>
      </c>
      <c r="L1428" s="3">
        <v>45411.208333333336</v>
      </c>
      <c r="M1428" t="s">
        <v>4934</v>
      </c>
      <c r="N1428" s="4" t="s">
        <v>3811</v>
      </c>
      <c r="O1428" t="s">
        <v>9811</v>
      </c>
      <c r="P1428" t="s">
        <v>16</v>
      </c>
    </row>
    <row r="1429" spans="1:16" x14ac:dyDescent="0.25">
      <c r="A1429" t="s">
        <v>7626</v>
      </c>
      <c r="B1429" t="s">
        <v>1483</v>
      </c>
      <c r="C1429" t="s">
        <v>9530</v>
      </c>
      <c r="D1429">
        <v>600050</v>
      </c>
      <c r="G1429">
        <v>4339872</v>
      </c>
      <c r="J1429" s="3">
        <v>45404.286805555559</v>
      </c>
      <c r="K1429" s="3">
        <v>45415.375</v>
      </c>
      <c r="L1429" s="3">
        <v>45415.375</v>
      </c>
      <c r="M1429" t="s">
        <v>4935</v>
      </c>
      <c r="N1429" s="4" t="s">
        <v>3811</v>
      </c>
      <c r="O1429" t="s">
        <v>10021</v>
      </c>
      <c r="P1429" t="s">
        <v>16</v>
      </c>
    </row>
    <row r="1430" spans="1:16" x14ac:dyDescent="0.25">
      <c r="A1430" t="s">
        <v>7040</v>
      </c>
      <c r="B1430" t="s">
        <v>1484</v>
      </c>
      <c r="C1430" t="s">
        <v>9228</v>
      </c>
      <c r="D1430">
        <v>600052</v>
      </c>
      <c r="J1430" s="3">
        <v>45391.152777777781</v>
      </c>
      <c r="K1430" s="3">
        <v>45407.375</v>
      </c>
      <c r="L1430" s="3">
        <v>45407.375</v>
      </c>
      <c r="M1430" t="s">
        <v>4936</v>
      </c>
      <c r="N1430" s="4" t="s">
        <v>3811</v>
      </c>
      <c r="O1430" t="s">
        <v>10883</v>
      </c>
      <c r="P1430" t="s">
        <v>16</v>
      </c>
    </row>
    <row r="1431" spans="1:16" x14ac:dyDescent="0.25">
      <c r="A1431" t="s">
        <v>7627</v>
      </c>
      <c r="B1431" t="s">
        <v>1485</v>
      </c>
      <c r="C1431" t="s">
        <v>9526</v>
      </c>
      <c r="D1431">
        <v>600064</v>
      </c>
      <c r="J1431" s="3">
        <v>45399.509027777778</v>
      </c>
      <c r="K1431" s="3">
        <v>45407.041666666664</v>
      </c>
      <c r="L1431" s="3">
        <v>45407.041666666664</v>
      </c>
      <c r="M1431" t="s">
        <v>4937</v>
      </c>
      <c r="N1431" s="4" t="s">
        <v>3811</v>
      </c>
      <c r="O1431" t="s">
        <v>10884</v>
      </c>
      <c r="P1431" t="s">
        <v>16</v>
      </c>
    </row>
    <row r="1432" spans="1:16" x14ac:dyDescent="0.25">
      <c r="A1432" t="s">
        <v>7628</v>
      </c>
      <c r="B1432" t="s">
        <v>1486</v>
      </c>
      <c r="C1432" t="s">
        <v>9498</v>
      </c>
      <c r="D1432">
        <v>600068</v>
      </c>
      <c r="I1432">
        <v>65000</v>
      </c>
      <c r="J1432" s="3">
        <v>45360.297222222223</v>
      </c>
      <c r="K1432" s="3">
        <v>45409.208333333336</v>
      </c>
      <c r="L1432" s="3">
        <v>45409.208333333336</v>
      </c>
      <c r="M1432" t="s">
        <v>4938</v>
      </c>
      <c r="N1432" s="4" t="s">
        <v>3811</v>
      </c>
      <c r="O1432" t="s">
        <v>9808</v>
      </c>
      <c r="P1432" t="s">
        <v>16</v>
      </c>
    </row>
    <row r="1433" spans="1:16" x14ac:dyDescent="0.25">
      <c r="A1433" t="s">
        <v>7629</v>
      </c>
      <c r="B1433" t="s">
        <v>1487</v>
      </c>
      <c r="C1433" t="s">
        <v>9531</v>
      </c>
      <c r="D1433">
        <v>600068</v>
      </c>
      <c r="G1433">
        <v>5610389</v>
      </c>
      <c r="I1433">
        <v>56000</v>
      </c>
      <c r="J1433" s="3">
        <v>45404.148611111108</v>
      </c>
      <c r="K1433" s="3">
        <v>45418.083333333336</v>
      </c>
      <c r="L1433" s="3">
        <v>45418.083333333336</v>
      </c>
      <c r="M1433" t="s">
        <v>4939</v>
      </c>
      <c r="N1433" s="4" t="s">
        <v>3811</v>
      </c>
      <c r="O1433" t="s">
        <v>10885</v>
      </c>
      <c r="P1433" t="s">
        <v>16</v>
      </c>
    </row>
    <row r="1434" spans="1:16" x14ac:dyDescent="0.25">
      <c r="A1434" t="s">
        <v>7630</v>
      </c>
      <c r="B1434" t="s">
        <v>1488</v>
      </c>
      <c r="C1434" t="s">
        <v>9531</v>
      </c>
      <c r="D1434">
        <v>600068</v>
      </c>
      <c r="G1434">
        <v>54079132.229999997</v>
      </c>
      <c r="I1434">
        <v>282000</v>
      </c>
      <c r="J1434" s="3">
        <v>45404.199305555558</v>
      </c>
      <c r="K1434" s="3">
        <v>45418.083333333336</v>
      </c>
      <c r="L1434" s="3">
        <v>45418.083333333336</v>
      </c>
      <c r="M1434" t="s">
        <v>4940</v>
      </c>
      <c r="N1434" s="4" t="s">
        <v>3811</v>
      </c>
      <c r="O1434" t="s">
        <v>10885</v>
      </c>
      <c r="P1434" t="s">
        <v>16</v>
      </c>
    </row>
    <row r="1435" spans="1:16" x14ac:dyDescent="0.25">
      <c r="A1435" t="s">
        <v>7631</v>
      </c>
      <c r="B1435" t="s">
        <v>1489</v>
      </c>
      <c r="C1435" t="s">
        <v>9531</v>
      </c>
      <c r="D1435">
        <v>600068</v>
      </c>
      <c r="G1435">
        <v>16313354.75</v>
      </c>
      <c r="I1435">
        <v>55000</v>
      </c>
      <c r="J1435" s="3">
        <v>45404.191666666666</v>
      </c>
      <c r="K1435" s="3">
        <v>45418.083333333336</v>
      </c>
      <c r="L1435" s="3">
        <v>45418.083333333336</v>
      </c>
      <c r="M1435" t="s">
        <v>4941</v>
      </c>
      <c r="N1435" s="4" t="s">
        <v>3811</v>
      </c>
      <c r="O1435" t="s">
        <v>10886</v>
      </c>
      <c r="P1435" t="s">
        <v>16</v>
      </c>
    </row>
    <row r="1436" spans="1:16" x14ac:dyDescent="0.25">
      <c r="A1436" t="s">
        <v>7632</v>
      </c>
      <c r="B1436" t="s">
        <v>1490</v>
      </c>
      <c r="C1436" t="s">
        <v>9531</v>
      </c>
      <c r="D1436">
        <v>600068</v>
      </c>
      <c r="I1436">
        <v>57000</v>
      </c>
      <c r="J1436" s="3">
        <v>45389.413194444445</v>
      </c>
      <c r="K1436" s="3">
        <v>45411.083333333336</v>
      </c>
      <c r="L1436" s="3">
        <v>45411.083333333336</v>
      </c>
      <c r="M1436" t="s">
        <v>4942</v>
      </c>
      <c r="N1436" s="4" t="s">
        <v>3811</v>
      </c>
      <c r="O1436" t="s">
        <v>10887</v>
      </c>
      <c r="P1436" t="s">
        <v>16</v>
      </c>
    </row>
    <row r="1437" spans="1:16" x14ac:dyDescent="0.25">
      <c r="A1437" t="s">
        <v>7633</v>
      </c>
      <c r="B1437" t="s">
        <v>1491</v>
      </c>
      <c r="C1437" t="s">
        <v>9531</v>
      </c>
      <c r="D1437">
        <v>600068</v>
      </c>
      <c r="G1437">
        <v>2516391.2999999998</v>
      </c>
      <c r="I1437">
        <v>25000</v>
      </c>
      <c r="J1437" s="3">
        <v>45383.081250000003</v>
      </c>
      <c r="K1437" s="3">
        <v>45411.083333333336</v>
      </c>
      <c r="L1437" s="3">
        <v>45411.083333333336</v>
      </c>
      <c r="M1437" t="s">
        <v>4943</v>
      </c>
      <c r="N1437" s="4" t="s">
        <v>3811</v>
      </c>
      <c r="O1437" t="s">
        <v>10885</v>
      </c>
      <c r="P1437" t="s">
        <v>16</v>
      </c>
    </row>
    <row r="1438" spans="1:16" x14ac:dyDescent="0.25">
      <c r="A1438" t="s">
        <v>7634</v>
      </c>
      <c r="B1438" t="s">
        <v>1492</v>
      </c>
      <c r="C1438" t="s">
        <v>9531</v>
      </c>
      <c r="D1438">
        <v>600068</v>
      </c>
      <c r="J1438" s="3">
        <v>45404.451388888891</v>
      </c>
      <c r="K1438" s="3">
        <v>45414.458333333336</v>
      </c>
      <c r="L1438" s="3">
        <v>45414.458333333336</v>
      </c>
      <c r="M1438" t="s">
        <v>4944</v>
      </c>
      <c r="N1438" s="4" t="s">
        <v>3811</v>
      </c>
      <c r="O1438" t="s">
        <v>10888</v>
      </c>
      <c r="P1438" t="s">
        <v>16</v>
      </c>
    </row>
    <row r="1439" spans="1:16" x14ac:dyDescent="0.25">
      <c r="A1439" t="s">
        <v>7635</v>
      </c>
      <c r="B1439" t="s">
        <v>1493</v>
      </c>
      <c r="C1439" t="s">
        <v>9531</v>
      </c>
      <c r="D1439">
        <v>600068</v>
      </c>
      <c r="J1439" s="3">
        <v>45404.412499999999</v>
      </c>
      <c r="K1439" s="3">
        <v>45425.166666666664</v>
      </c>
      <c r="L1439" s="3">
        <v>45425.166666666664</v>
      </c>
      <c r="M1439" t="s">
        <v>4945</v>
      </c>
      <c r="N1439" s="4" t="s">
        <v>3811</v>
      </c>
      <c r="O1439" t="s">
        <v>10889</v>
      </c>
      <c r="P1439" t="s">
        <v>16</v>
      </c>
    </row>
    <row r="1440" spans="1:16" x14ac:dyDescent="0.25">
      <c r="A1440" t="s">
        <v>7636</v>
      </c>
      <c r="B1440" t="s">
        <v>1494</v>
      </c>
      <c r="C1440" t="s">
        <v>9531</v>
      </c>
      <c r="D1440">
        <v>600068</v>
      </c>
      <c r="J1440" s="3">
        <v>45357.369444444441</v>
      </c>
      <c r="K1440" s="3">
        <v>45411.041666666664</v>
      </c>
      <c r="L1440" s="3">
        <v>45411.041666666664</v>
      </c>
      <c r="M1440" t="s">
        <v>4946</v>
      </c>
      <c r="N1440" s="4" t="s">
        <v>3811</v>
      </c>
      <c r="O1440" t="s">
        <v>10890</v>
      </c>
      <c r="P1440" t="s">
        <v>16</v>
      </c>
    </row>
    <row r="1441" spans="1:16" x14ac:dyDescent="0.25">
      <c r="A1441" t="s">
        <v>6464</v>
      </c>
      <c r="B1441" t="s">
        <v>1495</v>
      </c>
      <c r="C1441" t="s">
        <v>9532</v>
      </c>
      <c r="D1441">
        <v>600068</v>
      </c>
      <c r="J1441" s="3">
        <v>45404.445833333331</v>
      </c>
      <c r="K1441" s="3">
        <v>45434.416666666664</v>
      </c>
      <c r="L1441" s="3">
        <v>45434.416666666664</v>
      </c>
      <c r="M1441" t="s">
        <v>4947</v>
      </c>
      <c r="N1441" s="4" t="s">
        <v>3811</v>
      </c>
      <c r="O1441" t="s">
        <v>10891</v>
      </c>
      <c r="P1441" t="s">
        <v>16</v>
      </c>
    </row>
    <row r="1442" spans="1:16" x14ac:dyDescent="0.25">
      <c r="A1442" t="s">
        <v>7637</v>
      </c>
      <c r="B1442" t="s">
        <v>1496</v>
      </c>
      <c r="C1442" t="s">
        <v>9532</v>
      </c>
      <c r="D1442">
        <v>600068</v>
      </c>
      <c r="J1442" s="3">
        <v>45404.426388888889</v>
      </c>
      <c r="K1442" s="3">
        <v>45419.416666666664</v>
      </c>
      <c r="L1442" s="3">
        <v>45419.416666666664</v>
      </c>
      <c r="M1442" t="s">
        <v>3517</v>
      </c>
      <c r="N1442" s="4" t="s">
        <v>3811</v>
      </c>
      <c r="O1442" t="s">
        <v>10892</v>
      </c>
      <c r="P1442" t="s">
        <v>16</v>
      </c>
    </row>
    <row r="1443" spans="1:16" x14ac:dyDescent="0.25">
      <c r="A1443" t="s">
        <v>6793</v>
      </c>
      <c r="B1443" t="s">
        <v>1497</v>
      </c>
      <c r="C1443" t="s">
        <v>9532</v>
      </c>
      <c r="D1443">
        <v>600068</v>
      </c>
      <c r="J1443" s="3">
        <v>45395.12222222222</v>
      </c>
      <c r="K1443" s="3">
        <v>45412.416666666664</v>
      </c>
      <c r="L1443" s="3">
        <v>45412.416666666664</v>
      </c>
      <c r="M1443" t="s">
        <v>4948</v>
      </c>
      <c r="N1443" s="4" t="s">
        <v>3811</v>
      </c>
      <c r="O1443" t="s">
        <v>10256</v>
      </c>
      <c r="P1443" t="s">
        <v>16</v>
      </c>
    </row>
    <row r="1444" spans="1:16" x14ac:dyDescent="0.25">
      <c r="A1444" t="s">
        <v>7638</v>
      </c>
      <c r="B1444" t="s">
        <v>1498</v>
      </c>
      <c r="C1444" t="s">
        <v>9217</v>
      </c>
      <c r="D1444">
        <v>600078</v>
      </c>
      <c r="I1444">
        <v>42000</v>
      </c>
      <c r="J1444" s="3">
        <v>45348.236111111109</v>
      </c>
      <c r="K1444" s="3">
        <v>45411.083333333336</v>
      </c>
      <c r="L1444" s="3">
        <v>45411.083333333336</v>
      </c>
      <c r="M1444" t="s">
        <v>4949</v>
      </c>
      <c r="N1444" s="4" t="s">
        <v>3811</v>
      </c>
      <c r="O1444" t="s">
        <v>10266</v>
      </c>
      <c r="P1444" t="s">
        <v>16</v>
      </c>
    </row>
    <row r="1445" spans="1:16" x14ac:dyDescent="0.25">
      <c r="A1445" t="s">
        <v>7639</v>
      </c>
      <c r="B1445" t="s">
        <v>1499</v>
      </c>
      <c r="C1445" t="s">
        <v>9533</v>
      </c>
      <c r="D1445">
        <v>600103</v>
      </c>
      <c r="J1445" s="3">
        <v>45404.177083333336</v>
      </c>
      <c r="K1445" s="3">
        <v>45419.208333333336</v>
      </c>
      <c r="L1445" s="3">
        <v>45419.208333333336</v>
      </c>
      <c r="M1445" t="s">
        <v>4950</v>
      </c>
      <c r="N1445" s="4" t="s">
        <v>3811</v>
      </c>
      <c r="O1445" t="s">
        <v>10893</v>
      </c>
      <c r="P1445" t="s">
        <v>16</v>
      </c>
    </row>
    <row r="1446" spans="1:16" x14ac:dyDescent="0.25">
      <c r="A1446" t="s">
        <v>7640</v>
      </c>
      <c r="B1446" t="s">
        <v>1500</v>
      </c>
      <c r="C1446" t="s">
        <v>9533</v>
      </c>
      <c r="D1446">
        <v>600103</v>
      </c>
      <c r="J1446" s="3">
        <v>45404.257638888892</v>
      </c>
      <c r="K1446" s="3">
        <v>45418.291666666664</v>
      </c>
      <c r="L1446" s="3">
        <v>45418.291666666664</v>
      </c>
      <c r="M1446" t="s">
        <v>4951</v>
      </c>
      <c r="N1446" s="4" t="s">
        <v>3811</v>
      </c>
      <c r="O1446" t="s">
        <v>10381</v>
      </c>
      <c r="P1446" t="s">
        <v>16</v>
      </c>
    </row>
    <row r="1447" spans="1:16" x14ac:dyDescent="0.25">
      <c r="A1447" t="s">
        <v>7641</v>
      </c>
      <c r="B1447" t="s">
        <v>1501</v>
      </c>
      <c r="C1447" t="s">
        <v>9533</v>
      </c>
      <c r="D1447">
        <v>600103</v>
      </c>
      <c r="I1447">
        <v>100000</v>
      </c>
      <c r="J1447" s="3">
        <v>45385.50277777778</v>
      </c>
      <c r="K1447" s="3">
        <v>45418.5</v>
      </c>
      <c r="L1447" s="3">
        <v>45418.5</v>
      </c>
      <c r="M1447" t="s">
        <v>4952</v>
      </c>
      <c r="N1447" s="4" t="s">
        <v>3811</v>
      </c>
      <c r="O1447" t="s">
        <v>10894</v>
      </c>
      <c r="P1447" t="s">
        <v>16</v>
      </c>
    </row>
    <row r="1448" spans="1:16" x14ac:dyDescent="0.25">
      <c r="A1448" t="s">
        <v>7642</v>
      </c>
      <c r="B1448" t="s">
        <v>1502</v>
      </c>
      <c r="C1448" t="s">
        <v>9533</v>
      </c>
      <c r="D1448">
        <v>600103</v>
      </c>
      <c r="J1448" s="3">
        <v>45367.238888888889</v>
      </c>
      <c r="K1448" s="3">
        <v>45409.125</v>
      </c>
      <c r="L1448" s="3">
        <v>45409.125</v>
      </c>
      <c r="M1448" t="s">
        <v>4953</v>
      </c>
      <c r="N1448" s="4" t="s">
        <v>3811</v>
      </c>
      <c r="O1448" t="s">
        <v>10047</v>
      </c>
      <c r="P1448" t="s">
        <v>16</v>
      </c>
    </row>
    <row r="1449" spans="1:16" x14ac:dyDescent="0.25">
      <c r="A1449" t="s">
        <v>6494</v>
      </c>
      <c r="B1449" t="s">
        <v>1503</v>
      </c>
      <c r="C1449" t="s">
        <v>9534</v>
      </c>
      <c r="D1449">
        <v>600104</v>
      </c>
      <c r="J1449" s="3">
        <v>45400.249305555553</v>
      </c>
      <c r="K1449" s="3">
        <v>45405.208333333336</v>
      </c>
      <c r="L1449" s="3">
        <v>45405.208333333336</v>
      </c>
      <c r="M1449" t="s">
        <v>3518</v>
      </c>
      <c r="N1449" s="4" t="s">
        <v>3811</v>
      </c>
      <c r="O1449" t="s">
        <v>10895</v>
      </c>
      <c r="P1449" t="s">
        <v>16</v>
      </c>
    </row>
    <row r="1450" spans="1:16" x14ac:dyDescent="0.25">
      <c r="A1450" t="s">
        <v>7643</v>
      </c>
      <c r="B1450" t="s">
        <v>1504</v>
      </c>
      <c r="C1450" t="s">
        <v>9535</v>
      </c>
      <c r="D1450">
        <v>600107</v>
      </c>
      <c r="I1450">
        <v>22790</v>
      </c>
      <c r="J1450" s="3">
        <v>45404.472222222219</v>
      </c>
      <c r="K1450" s="3">
        <v>45425.25</v>
      </c>
      <c r="L1450" s="3">
        <v>45425.25</v>
      </c>
      <c r="M1450" t="s">
        <v>4954</v>
      </c>
      <c r="N1450" s="4" t="s">
        <v>3811</v>
      </c>
      <c r="O1450" t="s">
        <v>10896</v>
      </c>
      <c r="P1450" t="s">
        <v>16</v>
      </c>
    </row>
    <row r="1451" spans="1:16" x14ac:dyDescent="0.25">
      <c r="A1451" t="s">
        <v>7644</v>
      </c>
      <c r="B1451" t="s">
        <v>1505</v>
      </c>
      <c r="C1451" t="s">
        <v>9521</v>
      </c>
      <c r="D1451">
        <v>600109</v>
      </c>
      <c r="G1451">
        <v>55529</v>
      </c>
      <c r="J1451" s="3">
        <v>45404.484027777777</v>
      </c>
      <c r="K1451" s="3">
        <v>45415.375</v>
      </c>
      <c r="L1451" s="3">
        <v>45415.375</v>
      </c>
      <c r="M1451" t="s">
        <v>3519</v>
      </c>
      <c r="N1451" s="4" t="s">
        <v>3811</v>
      </c>
      <c r="O1451" t="s">
        <v>10897</v>
      </c>
      <c r="P1451" t="s">
        <v>16</v>
      </c>
    </row>
    <row r="1452" spans="1:16" x14ac:dyDescent="0.25">
      <c r="A1452" t="s">
        <v>7645</v>
      </c>
      <c r="B1452" t="s">
        <v>1506</v>
      </c>
      <c r="C1452" t="s">
        <v>9521</v>
      </c>
      <c r="D1452">
        <v>600109</v>
      </c>
      <c r="G1452">
        <v>63540</v>
      </c>
      <c r="J1452" s="3">
        <v>45404.482638888891</v>
      </c>
      <c r="K1452" s="3">
        <v>45415.375</v>
      </c>
      <c r="L1452" s="3">
        <v>45415.375</v>
      </c>
      <c r="M1452" t="s">
        <v>3520</v>
      </c>
      <c r="N1452" s="4" t="s">
        <v>3811</v>
      </c>
      <c r="O1452" t="s">
        <v>10898</v>
      </c>
      <c r="P1452" t="s">
        <v>16</v>
      </c>
    </row>
    <row r="1453" spans="1:16" x14ac:dyDescent="0.25">
      <c r="A1453" t="s">
        <v>7646</v>
      </c>
      <c r="B1453" t="s">
        <v>1507</v>
      </c>
      <c r="C1453" t="s">
        <v>9252</v>
      </c>
      <c r="D1453">
        <v>600120</v>
      </c>
      <c r="G1453">
        <v>590000</v>
      </c>
      <c r="J1453" s="3">
        <v>45404.45</v>
      </c>
      <c r="K1453" s="3">
        <v>45418.458333333336</v>
      </c>
      <c r="L1453" s="3">
        <v>45418.458333333336</v>
      </c>
      <c r="M1453" t="s">
        <v>4955</v>
      </c>
      <c r="N1453" s="4" t="s">
        <v>3811</v>
      </c>
      <c r="O1453" t="s">
        <v>10899</v>
      </c>
      <c r="P1453" t="s">
        <v>16</v>
      </c>
    </row>
    <row r="1454" spans="1:16" x14ac:dyDescent="0.25">
      <c r="A1454" t="s">
        <v>7647</v>
      </c>
      <c r="B1454" t="s">
        <v>1508</v>
      </c>
      <c r="C1454" t="s">
        <v>9536</v>
      </c>
      <c r="D1454">
        <v>601302</v>
      </c>
      <c r="J1454" s="3">
        <v>45378.225694444445</v>
      </c>
      <c r="K1454" s="3">
        <v>45414.125</v>
      </c>
      <c r="L1454" s="3">
        <v>45414.125</v>
      </c>
      <c r="M1454" t="s">
        <v>4956</v>
      </c>
      <c r="N1454" s="4" t="s">
        <v>3811</v>
      </c>
      <c r="O1454" t="s">
        <v>10688</v>
      </c>
      <c r="P1454" t="s">
        <v>16</v>
      </c>
    </row>
    <row r="1455" spans="1:16" x14ac:dyDescent="0.25">
      <c r="A1455" t="s">
        <v>7648</v>
      </c>
      <c r="B1455" t="s">
        <v>1509</v>
      </c>
      <c r="C1455" t="s">
        <v>9536</v>
      </c>
      <c r="D1455">
        <v>601302</v>
      </c>
      <c r="J1455" s="3">
        <v>45357.504861111112</v>
      </c>
      <c r="K1455" s="3">
        <v>45407.125</v>
      </c>
      <c r="L1455" s="3">
        <v>45407.125</v>
      </c>
      <c r="M1455" t="s">
        <v>4957</v>
      </c>
      <c r="N1455" s="4" t="s">
        <v>3811</v>
      </c>
      <c r="O1455" t="s">
        <v>10900</v>
      </c>
      <c r="P1455" t="s">
        <v>16</v>
      </c>
    </row>
    <row r="1456" spans="1:16" x14ac:dyDescent="0.25">
      <c r="A1456" t="s">
        <v>7649</v>
      </c>
      <c r="B1456" t="s">
        <v>1510</v>
      </c>
      <c r="C1456" t="s">
        <v>9536</v>
      </c>
      <c r="D1456">
        <v>601302</v>
      </c>
      <c r="J1456" s="3">
        <v>45404.206944444442</v>
      </c>
      <c r="K1456" s="3">
        <v>45428.125</v>
      </c>
      <c r="L1456" s="3">
        <v>45428.125</v>
      </c>
      <c r="M1456" t="s">
        <v>4958</v>
      </c>
      <c r="N1456" s="4" t="s">
        <v>3811</v>
      </c>
      <c r="O1456" t="s">
        <v>10901</v>
      </c>
      <c r="P1456" t="s">
        <v>16</v>
      </c>
    </row>
    <row r="1457" spans="1:16" x14ac:dyDescent="0.25">
      <c r="A1457" t="s">
        <v>7650</v>
      </c>
      <c r="B1457" t="s">
        <v>1511</v>
      </c>
      <c r="C1457" t="s">
        <v>9449</v>
      </c>
      <c r="D1457">
        <v>602105</v>
      </c>
      <c r="G1457">
        <v>800000</v>
      </c>
      <c r="I1457">
        <v>20000</v>
      </c>
      <c r="J1457" s="3">
        <v>45390.215277777781</v>
      </c>
      <c r="K1457" s="3">
        <v>45408.125</v>
      </c>
      <c r="L1457" s="3">
        <v>45408.125</v>
      </c>
      <c r="M1457" t="s">
        <v>4959</v>
      </c>
      <c r="N1457" s="4" t="s">
        <v>3811</v>
      </c>
      <c r="O1457" t="s">
        <v>9986</v>
      </c>
      <c r="P1457" t="s">
        <v>16</v>
      </c>
    </row>
    <row r="1458" spans="1:16" x14ac:dyDescent="0.25">
      <c r="A1458" t="s">
        <v>7651</v>
      </c>
      <c r="B1458" t="s">
        <v>1512</v>
      </c>
      <c r="C1458" t="s">
        <v>9537</v>
      </c>
      <c r="D1458">
        <v>602117</v>
      </c>
      <c r="G1458">
        <v>1458600</v>
      </c>
      <c r="J1458" s="3">
        <v>45404.283333333333</v>
      </c>
      <c r="K1458" s="3">
        <v>45415.166666666664</v>
      </c>
      <c r="L1458" s="3">
        <v>45415.166666666664</v>
      </c>
      <c r="M1458" t="s">
        <v>4960</v>
      </c>
      <c r="N1458" s="4" t="s">
        <v>3811</v>
      </c>
      <c r="O1458" t="s">
        <v>9867</v>
      </c>
      <c r="P1458" t="s">
        <v>16</v>
      </c>
    </row>
    <row r="1459" spans="1:16" x14ac:dyDescent="0.25">
      <c r="A1459" t="s">
        <v>7652</v>
      </c>
      <c r="B1459" t="s">
        <v>1513</v>
      </c>
      <c r="C1459" t="s">
        <v>9538</v>
      </c>
      <c r="D1459">
        <v>603102</v>
      </c>
      <c r="J1459" s="3">
        <v>45404.158333333333</v>
      </c>
      <c r="K1459" s="3">
        <v>45414.166666666664</v>
      </c>
      <c r="L1459" s="3">
        <v>45414.166666666664</v>
      </c>
      <c r="M1459" t="s">
        <v>4961</v>
      </c>
      <c r="N1459" s="4" t="s">
        <v>3811</v>
      </c>
      <c r="O1459" t="s">
        <v>10902</v>
      </c>
      <c r="P1459" t="s">
        <v>16</v>
      </c>
    </row>
    <row r="1460" spans="1:16" x14ac:dyDescent="0.25">
      <c r="A1460" t="s">
        <v>7653</v>
      </c>
      <c r="B1460" t="s">
        <v>1514</v>
      </c>
      <c r="C1460" t="s">
        <v>9538</v>
      </c>
      <c r="D1460">
        <v>603102</v>
      </c>
      <c r="G1460">
        <v>20539552</v>
      </c>
      <c r="I1460">
        <v>100000</v>
      </c>
      <c r="J1460" s="3">
        <v>45404.259722222225</v>
      </c>
      <c r="K1460" s="3">
        <v>45426.125</v>
      </c>
      <c r="L1460" s="3">
        <v>45426.125</v>
      </c>
      <c r="M1460" t="s">
        <v>4962</v>
      </c>
      <c r="N1460" s="4" t="s">
        <v>3811</v>
      </c>
      <c r="O1460" t="s">
        <v>10903</v>
      </c>
      <c r="P1460" t="s">
        <v>16</v>
      </c>
    </row>
    <row r="1461" spans="1:16" x14ac:dyDescent="0.25">
      <c r="A1461" t="s">
        <v>7654</v>
      </c>
      <c r="B1461" t="s">
        <v>1515</v>
      </c>
      <c r="C1461" t="s">
        <v>9234</v>
      </c>
      <c r="D1461">
        <v>603102</v>
      </c>
      <c r="J1461" s="3">
        <v>45404.43472222222</v>
      </c>
      <c r="K1461" s="3">
        <v>45421.375</v>
      </c>
      <c r="L1461" s="3">
        <v>45421.375</v>
      </c>
      <c r="M1461" t="s">
        <v>4963</v>
      </c>
      <c r="N1461" s="4" t="s">
        <v>3811</v>
      </c>
      <c r="O1461" t="s">
        <v>10904</v>
      </c>
      <c r="P1461" t="s">
        <v>16</v>
      </c>
    </row>
    <row r="1462" spans="1:16" x14ac:dyDescent="0.25">
      <c r="A1462" t="s">
        <v>7655</v>
      </c>
      <c r="B1462" t="s">
        <v>1516</v>
      </c>
      <c r="C1462" t="s">
        <v>9234</v>
      </c>
      <c r="D1462">
        <v>603102</v>
      </c>
      <c r="I1462">
        <v>82600</v>
      </c>
      <c r="J1462" s="3">
        <v>45404.424305555556</v>
      </c>
      <c r="K1462" s="3">
        <v>45427.375</v>
      </c>
      <c r="L1462" s="3">
        <v>45427.375</v>
      </c>
      <c r="M1462" t="s">
        <v>4964</v>
      </c>
      <c r="N1462" s="4" t="s">
        <v>3811</v>
      </c>
      <c r="O1462" t="s">
        <v>10905</v>
      </c>
      <c r="P1462" t="s">
        <v>16</v>
      </c>
    </row>
    <row r="1463" spans="1:16" x14ac:dyDescent="0.25">
      <c r="A1463" t="s">
        <v>6559</v>
      </c>
      <c r="B1463" t="s">
        <v>1517</v>
      </c>
      <c r="C1463" t="s">
        <v>9234</v>
      </c>
      <c r="D1463">
        <v>603102</v>
      </c>
      <c r="J1463" s="3">
        <v>45404.172222222223</v>
      </c>
      <c r="K1463" s="3">
        <v>45418.083333333336</v>
      </c>
      <c r="L1463" s="3">
        <v>45418.083333333336</v>
      </c>
      <c r="M1463" t="s">
        <v>4965</v>
      </c>
      <c r="N1463" s="4" t="s">
        <v>3811</v>
      </c>
      <c r="O1463" t="s">
        <v>10906</v>
      </c>
      <c r="P1463" t="s">
        <v>16</v>
      </c>
    </row>
    <row r="1464" spans="1:16" x14ac:dyDescent="0.25">
      <c r="A1464" t="s">
        <v>7656</v>
      </c>
      <c r="B1464" t="s">
        <v>1518</v>
      </c>
      <c r="C1464" t="s">
        <v>9234</v>
      </c>
      <c r="D1464">
        <v>603102</v>
      </c>
      <c r="J1464" s="3">
        <v>45404.166666666664</v>
      </c>
      <c r="K1464" s="3">
        <v>45418.083333333336</v>
      </c>
      <c r="L1464" s="3">
        <v>45418.083333333336</v>
      </c>
      <c r="M1464" t="s">
        <v>4966</v>
      </c>
      <c r="N1464" s="4" t="s">
        <v>3811</v>
      </c>
      <c r="O1464" t="s">
        <v>10907</v>
      </c>
      <c r="P1464" t="s">
        <v>16</v>
      </c>
    </row>
    <row r="1465" spans="1:16" x14ac:dyDescent="0.25">
      <c r="A1465" t="s">
        <v>7657</v>
      </c>
      <c r="B1465" t="s">
        <v>1519</v>
      </c>
      <c r="C1465" t="s">
        <v>9234</v>
      </c>
      <c r="D1465">
        <v>603102</v>
      </c>
      <c r="J1465" s="3">
        <v>45404.164583333331</v>
      </c>
      <c r="K1465" s="3">
        <v>45425.083333333336</v>
      </c>
      <c r="L1465" s="3">
        <v>45425.083333333336</v>
      </c>
      <c r="M1465" t="s">
        <v>4967</v>
      </c>
      <c r="N1465" s="4" t="s">
        <v>3811</v>
      </c>
      <c r="O1465" t="s">
        <v>10315</v>
      </c>
      <c r="P1465" t="s">
        <v>16</v>
      </c>
    </row>
    <row r="1466" spans="1:16" x14ac:dyDescent="0.25">
      <c r="A1466" t="s">
        <v>7658</v>
      </c>
      <c r="B1466" t="s">
        <v>1520</v>
      </c>
      <c r="C1466" t="s">
        <v>9234</v>
      </c>
      <c r="D1466">
        <v>603102</v>
      </c>
      <c r="J1466" s="3">
        <v>45404.081944444442</v>
      </c>
      <c r="K1466" s="3">
        <v>45415.083333333336</v>
      </c>
      <c r="L1466" s="3">
        <v>45415.083333333336</v>
      </c>
      <c r="M1466" t="s">
        <v>4968</v>
      </c>
      <c r="N1466" s="4" t="s">
        <v>3811</v>
      </c>
      <c r="O1466" t="s">
        <v>10908</v>
      </c>
      <c r="P1466" t="s">
        <v>16</v>
      </c>
    </row>
    <row r="1467" spans="1:16" x14ac:dyDescent="0.25">
      <c r="A1467" t="s">
        <v>7659</v>
      </c>
      <c r="B1467" t="s">
        <v>1521</v>
      </c>
      <c r="C1467" t="s">
        <v>9234</v>
      </c>
      <c r="D1467">
        <v>603102</v>
      </c>
      <c r="J1467" s="3">
        <v>45404.198611111111</v>
      </c>
      <c r="K1467" s="3">
        <v>45418.083333333336</v>
      </c>
      <c r="L1467" s="3">
        <v>45418.083333333336</v>
      </c>
      <c r="M1467" t="s">
        <v>4969</v>
      </c>
      <c r="N1467" s="4" t="s">
        <v>3811</v>
      </c>
      <c r="O1467" t="s">
        <v>10909</v>
      </c>
      <c r="P1467" t="s">
        <v>16</v>
      </c>
    </row>
    <row r="1468" spans="1:16" x14ac:dyDescent="0.25">
      <c r="A1468" t="s">
        <v>7660</v>
      </c>
      <c r="B1468" t="s">
        <v>1522</v>
      </c>
      <c r="C1468" t="s">
        <v>9234</v>
      </c>
      <c r="D1468">
        <v>603102</v>
      </c>
      <c r="J1468" s="3">
        <v>45404.177777777775</v>
      </c>
      <c r="K1468" s="3">
        <v>45426.083333333336</v>
      </c>
      <c r="L1468" s="3">
        <v>45426.083333333336</v>
      </c>
      <c r="M1468" t="s">
        <v>4970</v>
      </c>
      <c r="N1468" s="4" t="s">
        <v>3811</v>
      </c>
      <c r="O1468" t="s">
        <v>10689</v>
      </c>
      <c r="P1468" t="s">
        <v>16</v>
      </c>
    </row>
    <row r="1469" spans="1:16" x14ac:dyDescent="0.25">
      <c r="A1469" t="s">
        <v>7661</v>
      </c>
      <c r="B1469" t="s">
        <v>1523</v>
      </c>
      <c r="C1469" t="s">
        <v>9311</v>
      </c>
      <c r="D1469">
        <v>603102</v>
      </c>
      <c r="J1469" s="3">
        <v>45404.462500000001</v>
      </c>
      <c r="K1469" s="3">
        <v>45425.5</v>
      </c>
      <c r="L1469" s="3">
        <v>45425.5</v>
      </c>
      <c r="M1469" t="s">
        <v>4971</v>
      </c>
      <c r="N1469" s="4" t="s">
        <v>3811</v>
      </c>
      <c r="O1469" t="s">
        <v>10910</v>
      </c>
      <c r="P1469" t="s">
        <v>16</v>
      </c>
    </row>
    <row r="1470" spans="1:16" x14ac:dyDescent="0.25">
      <c r="A1470" t="s">
        <v>6942</v>
      </c>
      <c r="B1470" t="s">
        <v>1524</v>
      </c>
      <c r="C1470" t="s">
        <v>9539</v>
      </c>
      <c r="D1470">
        <v>605001</v>
      </c>
      <c r="G1470">
        <v>13000000</v>
      </c>
      <c r="I1470">
        <v>230000</v>
      </c>
      <c r="J1470" s="3">
        <v>45404.13958333333</v>
      </c>
      <c r="K1470" s="3">
        <v>45415.125</v>
      </c>
      <c r="L1470" s="3">
        <v>45415.125</v>
      </c>
      <c r="M1470" t="s">
        <v>4972</v>
      </c>
      <c r="N1470" s="4" t="s">
        <v>3811</v>
      </c>
      <c r="O1470" t="s">
        <v>10007</v>
      </c>
      <c r="P1470" t="s">
        <v>16</v>
      </c>
    </row>
    <row r="1471" spans="1:16" x14ac:dyDescent="0.25">
      <c r="A1471" t="s">
        <v>7662</v>
      </c>
      <c r="B1471" t="s">
        <v>1525</v>
      </c>
      <c r="C1471" t="s">
        <v>9540</v>
      </c>
      <c r="D1471">
        <v>606604</v>
      </c>
      <c r="J1471" s="3">
        <v>45404.056250000001</v>
      </c>
      <c r="K1471" s="3">
        <v>45414.083333333336</v>
      </c>
      <c r="L1471" s="3">
        <v>45414.083333333336</v>
      </c>
      <c r="M1471" t="s">
        <v>3521</v>
      </c>
      <c r="N1471" s="4" t="s">
        <v>3811</v>
      </c>
      <c r="O1471" t="s">
        <v>10217</v>
      </c>
      <c r="P1471" t="s">
        <v>16</v>
      </c>
    </row>
    <row r="1472" spans="1:16" x14ac:dyDescent="0.25">
      <c r="A1472" t="s">
        <v>7663</v>
      </c>
      <c r="B1472" t="s">
        <v>1526</v>
      </c>
      <c r="C1472" t="s">
        <v>9541</v>
      </c>
      <c r="D1472">
        <v>607402</v>
      </c>
      <c r="J1472" s="3">
        <v>45366.238888888889</v>
      </c>
      <c r="K1472" s="3">
        <v>45412.416666666664</v>
      </c>
      <c r="L1472" s="3">
        <v>45412.416666666664</v>
      </c>
      <c r="M1472" t="s">
        <v>4973</v>
      </c>
      <c r="N1472" s="4" t="s">
        <v>3811</v>
      </c>
      <c r="O1472" t="s">
        <v>10911</v>
      </c>
      <c r="P1472" t="s">
        <v>16</v>
      </c>
    </row>
    <row r="1473" spans="1:16" x14ac:dyDescent="0.25">
      <c r="A1473" t="s">
        <v>7664</v>
      </c>
      <c r="B1473" t="s">
        <v>1527</v>
      </c>
      <c r="C1473" t="s">
        <v>9542</v>
      </c>
      <c r="D1473">
        <v>607807</v>
      </c>
      <c r="J1473" s="3">
        <v>45404.393055555556</v>
      </c>
      <c r="K1473" s="3">
        <v>45425.5</v>
      </c>
      <c r="L1473" s="3">
        <v>45425.5</v>
      </c>
      <c r="M1473" t="s">
        <v>4974</v>
      </c>
      <c r="N1473" s="4" t="s">
        <v>3811</v>
      </c>
      <c r="O1473" t="s">
        <v>10285</v>
      </c>
      <c r="P1473" t="s">
        <v>16</v>
      </c>
    </row>
    <row r="1474" spans="1:16" x14ac:dyDescent="0.25">
      <c r="A1474" t="s">
        <v>6494</v>
      </c>
      <c r="B1474" t="s">
        <v>1528</v>
      </c>
      <c r="C1474" t="s">
        <v>9542</v>
      </c>
      <c r="D1474">
        <v>607807</v>
      </c>
      <c r="J1474" s="3">
        <v>45404.112500000003</v>
      </c>
      <c r="K1474" s="3">
        <v>45416.125</v>
      </c>
      <c r="L1474" s="3">
        <v>45416.125</v>
      </c>
      <c r="M1474" t="s">
        <v>3522</v>
      </c>
      <c r="N1474" s="4" t="s">
        <v>3811</v>
      </c>
      <c r="O1474" t="s">
        <v>10246</v>
      </c>
      <c r="P1474" t="s">
        <v>16</v>
      </c>
    </row>
    <row r="1475" spans="1:16" x14ac:dyDescent="0.25">
      <c r="A1475" t="s">
        <v>6494</v>
      </c>
      <c r="B1475" t="s">
        <v>1529</v>
      </c>
      <c r="C1475" t="s">
        <v>9542</v>
      </c>
      <c r="D1475">
        <v>607807</v>
      </c>
      <c r="J1475" s="3">
        <v>45404.106249999997</v>
      </c>
      <c r="K1475" s="3">
        <v>45416.5</v>
      </c>
      <c r="L1475" s="3">
        <v>45416.5</v>
      </c>
      <c r="M1475" t="s">
        <v>3523</v>
      </c>
      <c r="N1475" s="4" t="s">
        <v>3811</v>
      </c>
      <c r="O1475" t="s">
        <v>10233</v>
      </c>
      <c r="P1475" t="s">
        <v>16</v>
      </c>
    </row>
    <row r="1476" spans="1:16" x14ac:dyDescent="0.25">
      <c r="A1476" t="s">
        <v>7665</v>
      </c>
      <c r="B1476" t="s">
        <v>1530</v>
      </c>
      <c r="C1476" t="s">
        <v>9542</v>
      </c>
      <c r="D1476">
        <v>607807</v>
      </c>
      <c r="J1476" s="3">
        <v>45404.480555555558</v>
      </c>
      <c r="K1476" s="3">
        <v>45425.5</v>
      </c>
      <c r="L1476" s="3">
        <v>45425.5</v>
      </c>
      <c r="M1476" t="s">
        <v>4975</v>
      </c>
      <c r="N1476" s="4" t="s">
        <v>3811</v>
      </c>
      <c r="O1476" t="s">
        <v>10902</v>
      </c>
      <c r="P1476" t="s">
        <v>16</v>
      </c>
    </row>
    <row r="1477" spans="1:16" x14ac:dyDescent="0.25">
      <c r="A1477" t="s">
        <v>7666</v>
      </c>
      <c r="B1477" t="s">
        <v>1531</v>
      </c>
      <c r="C1477" t="s">
        <v>9542</v>
      </c>
      <c r="D1477">
        <v>607807</v>
      </c>
      <c r="J1477" s="3">
        <v>45404.204861111109</v>
      </c>
      <c r="K1477" s="3">
        <v>45425.125</v>
      </c>
      <c r="L1477" s="3">
        <v>45425.125</v>
      </c>
      <c r="M1477" t="s">
        <v>4976</v>
      </c>
      <c r="N1477" s="4" t="s">
        <v>3811</v>
      </c>
      <c r="O1477" t="s">
        <v>10047</v>
      </c>
      <c r="P1477" t="s">
        <v>16</v>
      </c>
    </row>
    <row r="1478" spans="1:16" x14ac:dyDescent="0.25">
      <c r="A1478" t="s">
        <v>6430</v>
      </c>
      <c r="B1478" t="s">
        <v>1532</v>
      </c>
      <c r="C1478" t="s">
        <v>9542</v>
      </c>
      <c r="D1478">
        <v>607807</v>
      </c>
      <c r="J1478" s="3">
        <v>45404.256944444445</v>
      </c>
      <c r="K1478" s="3">
        <v>45414.041666666664</v>
      </c>
      <c r="L1478" s="3">
        <v>45414.041666666664</v>
      </c>
      <c r="M1478" t="s">
        <v>4977</v>
      </c>
      <c r="N1478" s="4" t="s">
        <v>3811</v>
      </c>
      <c r="O1478" t="s">
        <v>10912</v>
      </c>
      <c r="P1478" t="s">
        <v>16</v>
      </c>
    </row>
    <row r="1479" spans="1:16" x14ac:dyDescent="0.25">
      <c r="A1479" t="s">
        <v>7667</v>
      </c>
      <c r="B1479" t="s">
        <v>1533</v>
      </c>
      <c r="C1479" t="s">
        <v>9542</v>
      </c>
      <c r="D1479">
        <v>607807</v>
      </c>
      <c r="J1479" s="3">
        <v>45404.448611111111</v>
      </c>
      <c r="K1479" s="3">
        <v>45419.166666666664</v>
      </c>
      <c r="L1479" s="3">
        <v>45419.166666666664</v>
      </c>
      <c r="M1479" t="s">
        <v>4978</v>
      </c>
      <c r="N1479" s="4" t="s">
        <v>3811</v>
      </c>
      <c r="O1479" t="s">
        <v>10913</v>
      </c>
      <c r="P1479" t="s">
        <v>16</v>
      </c>
    </row>
    <row r="1480" spans="1:16" x14ac:dyDescent="0.25">
      <c r="A1480" t="s">
        <v>7668</v>
      </c>
      <c r="B1480" t="s">
        <v>1534</v>
      </c>
      <c r="C1480" t="s">
        <v>9542</v>
      </c>
      <c r="D1480">
        <v>607807</v>
      </c>
      <c r="I1480">
        <v>364000</v>
      </c>
      <c r="J1480" s="3">
        <v>45404.25277777778</v>
      </c>
      <c r="K1480" s="3">
        <v>45425.125</v>
      </c>
      <c r="L1480" s="3">
        <v>45425.125</v>
      </c>
      <c r="M1480" t="s">
        <v>4979</v>
      </c>
      <c r="N1480" s="4" t="s">
        <v>3811</v>
      </c>
      <c r="O1480" t="s">
        <v>10914</v>
      </c>
      <c r="P1480" t="s">
        <v>16</v>
      </c>
    </row>
    <row r="1481" spans="1:16" x14ac:dyDescent="0.25">
      <c r="A1481" t="s">
        <v>7669</v>
      </c>
      <c r="B1481" t="s">
        <v>1535</v>
      </c>
      <c r="C1481" t="s">
        <v>9543</v>
      </c>
      <c r="D1481">
        <v>613005</v>
      </c>
      <c r="J1481" s="3">
        <v>45404.268055555556</v>
      </c>
      <c r="K1481" s="3">
        <v>45414.291666666664</v>
      </c>
      <c r="L1481" s="3">
        <v>45414.291666666664</v>
      </c>
      <c r="M1481" t="s">
        <v>3524</v>
      </c>
      <c r="N1481" s="4" t="s">
        <v>3811</v>
      </c>
      <c r="O1481" t="s">
        <v>10915</v>
      </c>
      <c r="P1481" t="s">
        <v>16</v>
      </c>
    </row>
    <row r="1482" spans="1:16" x14ac:dyDescent="0.25">
      <c r="A1482" t="s">
        <v>7670</v>
      </c>
      <c r="B1482" t="s">
        <v>1536</v>
      </c>
      <c r="C1482" t="s">
        <v>9543</v>
      </c>
      <c r="D1482">
        <v>613005</v>
      </c>
      <c r="J1482" s="3">
        <v>45404.24722222222</v>
      </c>
      <c r="K1482" s="3">
        <v>45425.25</v>
      </c>
      <c r="L1482" s="3">
        <v>45425.25</v>
      </c>
      <c r="M1482" t="s">
        <v>4980</v>
      </c>
      <c r="N1482" s="4" t="s">
        <v>3811</v>
      </c>
      <c r="O1482" t="s">
        <v>10916</v>
      </c>
      <c r="P1482" t="s">
        <v>16</v>
      </c>
    </row>
    <row r="1483" spans="1:16" x14ac:dyDescent="0.25">
      <c r="A1483" t="s">
        <v>7671</v>
      </c>
      <c r="B1483" t="s">
        <v>1537</v>
      </c>
      <c r="C1483" t="s">
        <v>9521</v>
      </c>
      <c r="D1483">
        <v>620001</v>
      </c>
      <c r="J1483" s="3">
        <v>45404.455555555556</v>
      </c>
      <c r="K1483" s="3">
        <v>45411.458333333336</v>
      </c>
      <c r="L1483" s="3">
        <v>45411.458333333336</v>
      </c>
      <c r="M1483" t="s">
        <v>4981</v>
      </c>
      <c r="N1483" s="4" t="s">
        <v>3811</v>
      </c>
      <c r="O1483" t="s">
        <v>10891</v>
      </c>
      <c r="P1483" t="s">
        <v>16</v>
      </c>
    </row>
    <row r="1484" spans="1:16" x14ac:dyDescent="0.25">
      <c r="A1484" t="s">
        <v>7436</v>
      </c>
      <c r="B1484" t="s">
        <v>1538</v>
      </c>
      <c r="C1484" t="s">
        <v>9521</v>
      </c>
      <c r="D1484">
        <v>620004</v>
      </c>
      <c r="G1484">
        <v>35790</v>
      </c>
      <c r="J1484" s="3">
        <v>45378.36041666667</v>
      </c>
      <c r="K1484" s="3">
        <v>45411.375</v>
      </c>
      <c r="L1484" s="3">
        <v>45411.375</v>
      </c>
      <c r="M1484" t="s">
        <v>3525</v>
      </c>
      <c r="N1484" s="4" t="s">
        <v>3811</v>
      </c>
      <c r="O1484" t="s">
        <v>10917</v>
      </c>
      <c r="P1484" t="s">
        <v>16</v>
      </c>
    </row>
    <row r="1485" spans="1:16" x14ac:dyDescent="0.25">
      <c r="A1485" t="s">
        <v>7672</v>
      </c>
      <c r="B1485" t="s">
        <v>1539</v>
      </c>
      <c r="C1485" t="s">
        <v>9352</v>
      </c>
      <c r="D1485">
        <v>620007</v>
      </c>
      <c r="G1485">
        <v>361250</v>
      </c>
      <c r="J1485" s="3">
        <v>45404.49722222222</v>
      </c>
      <c r="K1485" s="3">
        <v>45414.5</v>
      </c>
      <c r="L1485" s="3">
        <v>45414.5</v>
      </c>
      <c r="M1485" t="s">
        <v>4982</v>
      </c>
      <c r="N1485" s="4" t="s">
        <v>3811</v>
      </c>
      <c r="O1485" t="s">
        <v>10918</v>
      </c>
      <c r="P1485" t="s">
        <v>16</v>
      </c>
    </row>
    <row r="1486" spans="1:16" x14ac:dyDescent="0.25">
      <c r="A1486" t="s">
        <v>7673</v>
      </c>
      <c r="B1486" t="s">
        <v>1540</v>
      </c>
      <c r="C1486" t="s">
        <v>9544</v>
      </c>
      <c r="D1486">
        <v>620008</v>
      </c>
      <c r="I1486">
        <v>12000</v>
      </c>
      <c r="J1486" s="3">
        <v>45404.470833333333</v>
      </c>
      <c r="K1486" s="3">
        <v>45414.166666666664</v>
      </c>
      <c r="L1486" s="3">
        <v>45414.166666666664</v>
      </c>
      <c r="M1486" t="s">
        <v>4983</v>
      </c>
      <c r="N1486" s="4" t="s">
        <v>3811</v>
      </c>
      <c r="O1486" t="s">
        <v>10919</v>
      </c>
      <c r="P1486" t="s">
        <v>16</v>
      </c>
    </row>
    <row r="1487" spans="1:16" x14ac:dyDescent="0.25">
      <c r="A1487" t="s">
        <v>7674</v>
      </c>
      <c r="B1487" t="s">
        <v>1541</v>
      </c>
      <c r="C1487" t="s">
        <v>9256</v>
      </c>
      <c r="D1487">
        <v>620014</v>
      </c>
      <c r="J1487" s="3">
        <v>45404.413194444445</v>
      </c>
      <c r="K1487" s="3">
        <v>45415.416666666664</v>
      </c>
      <c r="L1487" s="3">
        <v>45415.416666666664</v>
      </c>
      <c r="M1487" t="s">
        <v>4984</v>
      </c>
      <c r="N1487" s="4" t="s">
        <v>3811</v>
      </c>
      <c r="O1487" t="s">
        <v>10920</v>
      </c>
      <c r="P1487" t="s">
        <v>16</v>
      </c>
    </row>
    <row r="1488" spans="1:16" x14ac:dyDescent="0.25">
      <c r="A1488" t="s">
        <v>7675</v>
      </c>
      <c r="B1488" t="s">
        <v>1542</v>
      </c>
      <c r="C1488" t="s">
        <v>9256</v>
      </c>
      <c r="D1488">
        <v>620014</v>
      </c>
      <c r="J1488" s="3">
        <v>45404.411111111112</v>
      </c>
      <c r="K1488" s="3">
        <v>45414.416666666664</v>
      </c>
      <c r="L1488" s="3">
        <v>45414.416666666664</v>
      </c>
      <c r="M1488" t="s">
        <v>4985</v>
      </c>
      <c r="N1488" s="4" t="s">
        <v>3811</v>
      </c>
      <c r="O1488" t="s">
        <v>10921</v>
      </c>
      <c r="P1488" t="s">
        <v>16</v>
      </c>
    </row>
    <row r="1489" spans="1:16" x14ac:dyDescent="0.25">
      <c r="A1489" t="s">
        <v>7676</v>
      </c>
      <c r="B1489" t="s">
        <v>1543</v>
      </c>
      <c r="C1489" t="s">
        <v>9256</v>
      </c>
      <c r="D1489">
        <v>620014</v>
      </c>
      <c r="J1489" s="3">
        <v>45404.459722222222</v>
      </c>
      <c r="K1489" s="3">
        <v>45414.125</v>
      </c>
      <c r="L1489" s="3">
        <v>45414.125</v>
      </c>
      <c r="M1489" t="s">
        <v>4986</v>
      </c>
      <c r="N1489" s="4" t="s">
        <v>3811</v>
      </c>
      <c r="O1489" t="s">
        <v>10381</v>
      </c>
      <c r="P1489" t="s">
        <v>16</v>
      </c>
    </row>
    <row r="1490" spans="1:16" x14ac:dyDescent="0.25">
      <c r="A1490" t="s">
        <v>7677</v>
      </c>
      <c r="B1490" t="s">
        <v>1544</v>
      </c>
      <c r="C1490" t="s">
        <v>9256</v>
      </c>
      <c r="D1490">
        <v>620014</v>
      </c>
      <c r="J1490" s="3">
        <v>45393.424305555556</v>
      </c>
      <c r="K1490" s="3">
        <v>45408.166666666664</v>
      </c>
      <c r="L1490" s="3">
        <v>45408.166666666664</v>
      </c>
      <c r="M1490" t="s">
        <v>4987</v>
      </c>
      <c r="N1490" s="4" t="s">
        <v>3811</v>
      </c>
      <c r="O1490" t="s">
        <v>10922</v>
      </c>
      <c r="P1490" t="s">
        <v>16</v>
      </c>
    </row>
    <row r="1491" spans="1:16" x14ac:dyDescent="0.25">
      <c r="A1491" t="s">
        <v>7678</v>
      </c>
      <c r="B1491" t="s">
        <v>1545</v>
      </c>
      <c r="C1491" t="s">
        <v>9256</v>
      </c>
      <c r="D1491">
        <v>620014</v>
      </c>
      <c r="J1491" s="3">
        <v>45392.213888888888</v>
      </c>
      <c r="K1491" s="3">
        <v>45405.166666666664</v>
      </c>
      <c r="L1491" s="3">
        <v>45405.166666666664</v>
      </c>
      <c r="M1491" t="s">
        <v>4988</v>
      </c>
      <c r="N1491" s="4" t="s">
        <v>3811</v>
      </c>
      <c r="O1491" t="s">
        <v>10923</v>
      </c>
      <c r="P1491" t="s">
        <v>16</v>
      </c>
    </row>
    <row r="1492" spans="1:16" x14ac:dyDescent="0.25">
      <c r="A1492" t="s">
        <v>7679</v>
      </c>
      <c r="B1492" t="s">
        <v>1546</v>
      </c>
      <c r="C1492" t="s">
        <v>9256</v>
      </c>
      <c r="D1492">
        <v>620014</v>
      </c>
      <c r="J1492" s="3">
        <v>45404.17083333333</v>
      </c>
      <c r="K1492" s="3">
        <v>45414.208333333336</v>
      </c>
      <c r="L1492" s="3">
        <v>45414.208333333336</v>
      </c>
      <c r="M1492" t="s">
        <v>4989</v>
      </c>
      <c r="N1492" s="4" t="s">
        <v>3811</v>
      </c>
      <c r="O1492" t="s">
        <v>10924</v>
      </c>
      <c r="P1492" t="s">
        <v>16</v>
      </c>
    </row>
    <row r="1493" spans="1:16" x14ac:dyDescent="0.25">
      <c r="A1493" t="s">
        <v>7680</v>
      </c>
      <c r="B1493" t="s">
        <v>1547</v>
      </c>
      <c r="C1493" t="s">
        <v>9256</v>
      </c>
      <c r="D1493">
        <v>620014</v>
      </c>
      <c r="J1493" s="3">
        <v>45404.15902777778</v>
      </c>
      <c r="K1493" s="3">
        <v>45414.166666666664</v>
      </c>
      <c r="L1493" s="3">
        <v>45414.166666666664</v>
      </c>
      <c r="M1493" t="s">
        <v>4990</v>
      </c>
      <c r="N1493" s="4" t="s">
        <v>3811</v>
      </c>
      <c r="O1493" t="s">
        <v>10925</v>
      </c>
      <c r="P1493" t="s">
        <v>16</v>
      </c>
    </row>
    <row r="1494" spans="1:16" x14ac:dyDescent="0.25">
      <c r="A1494" t="s">
        <v>7681</v>
      </c>
      <c r="B1494" t="s">
        <v>1548</v>
      </c>
      <c r="C1494" t="s">
        <v>9256</v>
      </c>
      <c r="D1494">
        <v>620014</v>
      </c>
      <c r="J1494" s="3">
        <v>45404.134027777778</v>
      </c>
      <c r="K1494" s="3">
        <v>45414.208333333336</v>
      </c>
      <c r="L1494" s="3">
        <v>45414.208333333336</v>
      </c>
      <c r="M1494" t="s">
        <v>4991</v>
      </c>
      <c r="N1494" s="4" t="s">
        <v>3811</v>
      </c>
      <c r="O1494" t="s">
        <v>10926</v>
      </c>
      <c r="P1494" t="s">
        <v>16</v>
      </c>
    </row>
    <row r="1495" spans="1:16" x14ac:dyDescent="0.25">
      <c r="A1495" t="s">
        <v>7682</v>
      </c>
      <c r="B1495" t="s">
        <v>1549</v>
      </c>
      <c r="C1495" t="s">
        <v>9256</v>
      </c>
      <c r="D1495">
        <v>620014</v>
      </c>
      <c r="J1495" s="3">
        <v>45404.206944444442</v>
      </c>
      <c r="K1495" s="3">
        <v>45414.208333333336</v>
      </c>
      <c r="L1495" s="3">
        <v>45414.208333333336</v>
      </c>
      <c r="M1495" t="s">
        <v>4992</v>
      </c>
      <c r="N1495" s="4" t="s">
        <v>3811</v>
      </c>
      <c r="O1495" t="s">
        <v>10927</v>
      </c>
      <c r="P1495" t="s">
        <v>16</v>
      </c>
    </row>
    <row r="1496" spans="1:16" x14ac:dyDescent="0.25">
      <c r="A1496" t="s">
        <v>7683</v>
      </c>
      <c r="B1496" t="s">
        <v>1550</v>
      </c>
      <c r="C1496" t="s">
        <v>9256</v>
      </c>
      <c r="D1496">
        <v>620014</v>
      </c>
      <c r="J1496" s="3">
        <v>45394.118055555555</v>
      </c>
      <c r="K1496" s="3">
        <v>45405.208333333336</v>
      </c>
      <c r="L1496" s="3">
        <v>45405.208333333336</v>
      </c>
      <c r="M1496" t="s">
        <v>4993</v>
      </c>
      <c r="N1496" s="4" t="s">
        <v>3811</v>
      </c>
      <c r="O1496" t="s">
        <v>10928</v>
      </c>
      <c r="P1496" t="s">
        <v>16</v>
      </c>
    </row>
    <row r="1497" spans="1:16" x14ac:dyDescent="0.25">
      <c r="A1497" t="s">
        <v>7684</v>
      </c>
      <c r="B1497" t="s">
        <v>1551</v>
      </c>
      <c r="C1497" t="s">
        <v>9256</v>
      </c>
      <c r="D1497">
        <v>620014</v>
      </c>
      <c r="J1497" s="3">
        <v>45394.115277777775</v>
      </c>
      <c r="K1497" s="3">
        <v>45409.125</v>
      </c>
      <c r="L1497" s="3">
        <v>45409.125</v>
      </c>
      <c r="M1497" t="s">
        <v>4994</v>
      </c>
      <c r="N1497" s="4" t="s">
        <v>3811</v>
      </c>
      <c r="O1497" t="s">
        <v>10324</v>
      </c>
      <c r="P1497" t="s">
        <v>16</v>
      </c>
    </row>
    <row r="1498" spans="1:16" x14ac:dyDescent="0.25">
      <c r="A1498" t="s">
        <v>7685</v>
      </c>
      <c r="B1498" t="s">
        <v>1552</v>
      </c>
      <c r="C1498" t="s">
        <v>9256</v>
      </c>
      <c r="D1498">
        <v>620014</v>
      </c>
      <c r="J1498" s="3">
        <v>45394.090277777781</v>
      </c>
      <c r="K1498" s="3">
        <v>45406.083333333336</v>
      </c>
      <c r="L1498" s="3">
        <v>45406.083333333336</v>
      </c>
      <c r="M1498" t="s">
        <v>4995</v>
      </c>
      <c r="N1498" s="4" t="s">
        <v>3811</v>
      </c>
      <c r="O1498" t="s">
        <v>10929</v>
      </c>
      <c r="P1498" t="s">
        <v>16</v>
      </c>
    </row>
    <row r="1499" spans="1:16" x14ac:dyDescent="0.25">
      <c r="A1499" t="s">
        <v>7686</v>
      </c>
      <c r="B1499" t="s">
        <v>1553</v>
      </c>
      <c r="C1499" t="s">
        <v>9256</v>
      </c>
      <c r="D1499">
        <v>620014</v>
      </c>
      <c r="J1499" s="3">
        <v>45394.495833333334</v>
      </c>
      <c r="K1499" s="3">
        <v>45406.125</v>
      </c>
      <c r="L1499" s="3">
        <v>45406.125</v>
      </c>
      <c r="M1499" t="s">
        <v>4996</v>
      </c>
      <c r="N1499" s="4" t="s">
        <v>3811</v>
      </c>
      <c r="O1499" t="s">
        <v>9920</v>
      </c>
      <c r="P1499" t="s">
        <v>16</v>
      </c>
    </row>
    <row r="1500" spans="1:16" x14ac:dyDescent="0.25">
      <c r="A1500" t="s">
        <v>7687</v>
      </c>
      <c r="B1500" t="s">
        <v>1554</v>
      </c>
      <c r="C1500" t="s">
        <v>9256</v>
      </c>
      <c r="D1500">
        <v>620014</v>
      </c>
      <c r="J1500" s="3">
        <v>45394.433333333334</v>
      </c>
      <c r="K1500" s="3">
        <v>45407.125</v>
      </c>
      <c r="L1500" s="3">
        <v>45407.125</v>
      </c>
      <c r="M1500" t="s">
        <v>4997</v>
      </c>
      <c r="N1500" s="4" t="s">
        <v>3811</v>
      </c>
      <c r="O1500" t="s">
        <v>10381</v>
      </c>
      <c r="P1500" t="s">
        <v>16</v>
      </c>
    </row>
    <row r="1501" spans="1:16" x14ac:dyDescent="0.25">
      <c r="A1501" t="s">
        <v>7688</v>
      </c>
      <c r="B1501" t="s">
        <v>1555</v>
      </c>
      <c r="C1501" t="s">
        <v>9256</v>
      </c>
      <c r="D1501">
        <v>620014</v>
      </c>
      <c r="J1501" s="3">
        <v>45379.157638888886</v>
      </c>
      <c r="K1501" s="3">
        <v>45406.125</v>
      </c>
      <c r="L1501" s="3">
        <v>45406.125</v>
      </c>
      <c r="M1501" t="s">
        <v>4998</v>
      </c>
      <c r="N1501" s="4" t="s">
        <v>3811</v>
      </c>
      <c r="O1501" t="s">
        <v>10930</v>
      </c>
      <c r="P1501" t="s">
        <v>16</v>
      </c>
    </row>
    <row r="1502" spans="1:16" x14ac:dyDescent="0.25">
      <c r="A1502" t="s">
        <v>7689</v>
      </c>
      <c r="B1502" t="s">
        <v>1556</v>
      </c>
      <c r="C1502" t="s">
        <v>9256</v>
      </c>
      <c r="D1502">
        <v>620014</v>
      </c>
      <c r="J1502" s="3">
        <v>45393.15625</v>
      </c>
      <c r="K1502" s="3">
        <v>45407.125</v>
      </c>
      <c r="L1502" s="3">
        <v>45407.125</v>
      </c>
      <c r="M1502" t="s">
        <v>4999</v>
      </c>
      <c r="N1502" s="4" t="s">
        <v>3811</v>
      </c>
      <c r="O1502" t="s">
        <v>10931</v>
      </c>
      <c r="P1502" t="s">
        <v>16</v>
      </c>
    </row>
    <row r="1503" spans="1:16" x14ac:dyDescent="0.25">
      <c r="A1503" t="s">
        <v>7690</v>
      </c>
      <c r="B1503" t="s">
        <v>1557</v>
      </c>
      <c r="C1503" t="s">
        <v>9256</v>
      </c>
      <c r="D1503">
        <v>620014</v>
      </c>
      <c r="J1503" s="3">
        <v>45388.486805555556</v>
      </c>
      <c r="K1503" s="3">
        <v>45414.083333333336</v>
      </c>
      <c r="L1503" s="3">
        <v>45414.083333333336</v>
      </c>
      <c r="M1503" t="s">
        <v>5000</v>
      </c>
      <c r="N1503" s="4" t="s">
        <v>3811</v>
      </c>
      <c r="O1503" t="s">
        <v>10932</v>
      </c>
      <c r="P1503" t="s">
        <v>16</v>
      </c>
    </row>
    <row r="1504" spans="1:16" ht="409.5" x14ac:dyDescent="0.25">
      <c r="A1504" s="6" t="s">
        <v>7691</v>
      </c>
      <c r="B1504" t="s">
        <v>1558</v>
      </c>
      <c r="C1504" t="s">
        <v>9256</v>
      </c>
      <c r="D1504">
        <v>620014</v>
      </c>
      <c r="J1504" s="3">
        <v>45404.15</v>
      </c>
      <c r="K1504" s="3">
        <v>45415.083333333336</v>
      </c>
      <c r="L1504" s="3">
        <v>45415.083333333336</v>
      </c>
      <c r="M1504" t="s">
        <v>5001</v>
      </c>
      <c r="N1504" s="4" t="s">
        <v>3811</v>
      </c>
      <c r="O1504" t="s">
        <v>10933</v>
      </c>
      <c r="P1504" t="s">
        <v>16</v>
      </c>
    </row>
    <row r="1505" spans="1:16" x14ac:dyDescent="0.25">
      <c r="A1505" t="s">
        <v>7692</v>
      </c>
      <c r="B1505" t="s">
        <v>1559</v>
      </c>
      <c r="C1505" t="s">
        <v>9521</v>
      </c>
      <c r="D1505">
        <v>620023</v>
      </c>
      <c r="G1505">
        <v>3591692</v>
      </c>
      <c r="I1505">
        <v>71834</v>
      </c>
      <c r="J1505" s="3">
        <v>45379.292361111111</v>
      </c>
      <c r="K1505" s="3">
        <v>45407.5</v>
      </c>
      <c r="L1505" s="3">
        <v>45407.5</v>
      </c>
      <c r="M1505" t="s">
        <v>3526</v>
      </c>
      <c r="N1505" s="4" t="s">
        <v>3811</v>
      </c>
      <c r="O1505" t="s">
        <v>10473</v>
      </c>
      <c r="P1505" t="s">
        <v>16</v>
      </c>
    </row>
    <row r="1506" spans="1:16" x14ac:dyDescent="0.25">
      <c r="A1506" t="s">
        <v>6494</v>
      </c>
      <c r="B1506" t="s">
        <v>1560</v>
      </c>
      <c r="C1506" t="s">
        <v>9521</v>
      </c>
      <c r="D1506">
        <v>620023</v>
      </c>
      <c r="G1506">
        <v>265280</v>
      </c>
      <c r="J1506" s="3">
        <v>45404.087500000001</v>
      </c>
      <c r="K1506" s="3">
        <v>45414.083333333336</v>
      </c>
      <c r="L1506" s="3">
        <v>45414.083333333336</v>
      </c>
      <c r="M1506" t="s">
        <v>3527</v>
      </c>
      <c r="N1506" s="4" t="s">
        <v>3811</v>
      </c>
      <c r="O1506" t="s">
        <v>10185</v>
      </c>
      <c r="P1506" t="s">
        <v>16</v>
      </c>
    </row>
    <row r="1507" spans="1:16" x14ac:dyDescent="0.25">
      <c r="A1507" t="s">
        <v>7693</v>
      </c>
      <c r="B1507" t="s">
        <v>1561</v>
      </c>
      <c r="C1507" t="s">
        <v>9201</v>
      </c>
      <c r="D1507">
        <v>623520</v>
      </c>
      <c r="J1507" s="3">
        <v>45381.388888888891</v>
      </c>
      <c r="K1507" s="3">
        <v>45442.416666666664</v>
      </c>
      <c r="L1507" s="3">
        <v>45442.416666666664</v>
      </c>
      <c r="M1507" t="s">
        <v>3528</v>
      </c>
      <c r="N1507" s="4" t="s">
        <v>3811</v>
      </c>
      <c r="O1507" t="s">
        <v>10934</v>
      </c>
      <c r="P1507" t="s">
        <v>16</v>
      </c>
    </row>
    <row r="1508" spans="1:16" x14ac:dyDescent="0.25">
      <c r="A1508" t="s">
        <v>7694</v>
      </c>
      <c r="B1508" t="s">
        <v>1562</v>
      </c>
      <c r="C1508" t="s">
        <v>9545</v>
      </c>
      <c r="D1508">
        <v>624302</v>
      </c>
      <c r="G1508">
        <v>500000</v>
      </c>
      <c r="J1508" s="3">
        <v>45404.2</v>
      </c>
      <c r="K1508" s="3">
        <v>45425.208333333336</v>
      </c>
      <c r="L1508" s="3">
        <v>45425.208333333336</v>
      </c>
      <c r="M1508" t="s">
        <v>5002</v>
      </c>
      <c r="N1508" s="4" t="s">
        <v>3811</v>
      </c>
      <c r="O1508" t="s">
        <v>10935</v>
      </c>
      <c r="P1508" t="s">
        <v>16</v>
      </c>
    </row>
    <row r="1509" spans="1:16" x14ac:dyDescent="0.25">
      <c r="A1509" t="s">
        <v>6746</v>
      </c>
      <c r="B1509" t="s">
        <v>1563</v>
      </c>
      <c r="C1509" t="s">
        <v>9521</v>
      </c>
      <c r="D1509">
        <v>625016</v>
      </c>
      <c r="J1509" s="3">
        <v>45404.3125</v>
      </c>
      <c r="K1509" s="3">
        <v>45416.125</v>
      </c>
      <c r="L1509" s="3">
        <v>45416.125</v>
      </c>
      <c r="M1509" t="s">
        <v>3529</v>
      </c>
      <c r="N1509" s="4" t="s">
        <v>3811</v>
      </c>
      <c r="O1509" t="s">
        <v>10936</v>
      </c>
      <c r="P1509" t="s">
        <v>16</v>
      </c>
    </row>
    <row r="1510" spans="1:16" x14ac:dyDescent="0.25">
      <c r="A1510" t="s">
        <v>7026</v>
      </c>
      <c r="B1510" t="s">
        <v>1564</v>
      </c>
      <c r="C1510" t="s">
        <v>9521</v>
      </c>
      <c r="D1510">
        <v>625016</v>
      </c>
      <c r="J1510" s="3">
        <v>45389.049305555556</v>
      </c>
      <c r="K1510" s="3">
        <v>45406.5</v>
      </c>
      <c r="L1510" s="3">
        <v>45406.5</v>
      </c>
      <c r="M1510" t="s">
        <v>3530</v>
      </c>
      <c r="N1510" s="4" t="s">
        <v>3811</v>
      </c>
      <c r="O1510" t="s">
        <v>10937</v>
      </c>
      <c r="P1510" t="s">
        <v>16</v>
      </c>
    </row>
    <row r="1511" spans="1:16" x14ac:dyDescent="0.25">
      <c r="A1511" t="s">
        <v>7695</v>
      </c>
      <c r="B1511" t="s">
        <v>1565</v>
      </c>
      <c r="C1511" t="s">
        <v>9461</v>
      </c>
      <c r="D1511">
        <v>627003</v>
      </c>
      <c r="J1511" s="3">
        <v>45383.468055555553</v>
      </c>
      <c r="K1511" s="3">
        <v>45413.5</v>
      </c>
      <c r="L1511" s="3">
        <v>45413.5</v>
      </c>
      <c r="M1511" t="s">
        <v>3531</v>
      </c>
      <c r="N1511" s="4" t="s">
        <v>3811</v>
      </c>
      <c r="O1511" t="s">
        <v>10938</v>
      </c>
      <c r="P1511" t="s">
        <v>16</v>
      </c>
    </row>
    <row r="1512" spans="1:16" x14ac:dyDescent="0.25">
      <c r="A1512" t="s">
        <v>7696</v>
      </c>
      <c r="B1512" t="s">
        <v>1566</v>
      </c>
      <c r="C1512" t="s">
        <v>9526</v>
      </c>
      <c r="D1512">
        <v>627007</v>
      </c>
      <c r="G1512">
        <v>960000</v>
      </c>
      <c r="J1512" s="3">
        <v>45392.236805555556</v>
      </c>
      <c r="K1512" s="3">
        <v>45407.166666666664</v>
      </c>
      <c r="L1512" s="3">
        <v>45407.166666666664</v>
      </c>
      <c r="M1512" t="s">
        <v>5003</v>
      </c>
      <c r="N1512" s="4" t="s">
        <v>3811</v>
      </c>
      <c r="O1512" t="s">
        <v>10388</v>
      </c>
      <c r="P1512" t="s">
        <v>16</v>
      </c>
    </row>
    <row r="1513" spans="1:16" x14ac:dyDescent="0.25">
      <c r="A1513" t="s">
        <v>7697</v>
      </c>
      <c r="B1513" t="s">
        <v>1567</v>
      </c>
      <c r="C1513" t="s">
        <v>9255</v>
      </c>
      <c r="D1513">
        <v>627012</v>
      </c>
      <c r="I1513">
        <v>19154</v>
      </c>
      <c r="J1513" s="3">
        <v>45404.442361111112</v>
      </c>
      <c r="K1513" s="3">
        <v>45419.458333333336</v>
      </c>
      <c r="L1513" s="3">
        <v>45419.458333333336</v>
      </c>
      <c r="M1513" t="s">
        <v>3532</v>
      </c>
      <c r="N1513" s="4" t="s">
        <v>3811</v>
      </c>
      <c r="O1513" t="s">
        <v>10939</v>
      </c>
      <c r="P1513" t="s">
        <v>16</v>
      </c>
    </row>
    <row r="1514" spans="1:16" x14ac:dyDescent="0.25">
      <c r="A1514" t="s">
        <v>7698</v>
      </c>
      <c r="B1514" t="s">
        <v>1568</v>
      </c>
      <c r="C1514" t="s">
        <v>9311</v>
      </c>
      <c r="D1514">
        <v>627106</v>
      </c>
      <c r="J1514" s="3">
        <v>45404.422222222223</v>
      </c>
      <c r="K1514" s="3">
        <v>45425.458333333336</v>
      </c>
      <c r="L1514" s="3">
        <v>45425.458333333336</v>
      </c>
      <c r="M1514" t="s">
        <v>5004</v>
      </c>
      <c r="N1514" s="4" t="s">
        <v>3811</v>
      </c>
      <c r="O1514" t="s">
        <v>10940</v>
      </c>
      <c r="P1514" t="s">
        <v>16</v>
      </c>
    </row>
    <row r="1515" spans="1:16" x14ac:dyDescent="0.25">
      <c r="A1515" t="s">
        <v>7699</v>
      </c>
      <c r="B1515" t="s">
        <v>1569</v>
      </c>
      <c r="C1515" t="s">
        <v>9311</v>
      </c>
      <c r="D1515">
        <v>627106</v>
      </c>
      <c r="I1515">
        <v>29952</v>
      </c>
      <c r="J1515" s="3">
        <v>45377.269444444442</v>
      </c>
      <c r="K1515" s="3">
        <v>45411.458333333336</v>
      </c>
      <c r="L1515" s="3">
        <v>45411.458333333336</v>
      </c>
      <c r="M1515" t="s">
        <v>5005</v>
      </c>
      <c r="N1515" s="4" t="s">
        <v>3811</v>
      </c>
      <c r="O1515" t="s">
        <v>10941</v>
      </c>
      <c r="P1515" t="s">
        <v>16</v>
      </c>
    </row>
    <row r="1516" spans="1:16" x14ac:dyDescent="0.25">
      <c r="A1516" t="s">
        <v>7700</v>
      </c>
      <c r="B1516" t="s">
        <v>1570</v>
      </c>
      <c r="C1516" t="s">
        <v>9311</v>
      </c>
      <c r="D1516">
        <v>627106</v>
      </c>
      <c r="J1516" s="3">
        <v>45404.536111111112</v>
      </c>
      <c r="K1516" s="3">
        <v>45419.458333333336</v>
      </c>
      <c r="L1516" s="3">
        <v>45419.458333333336</v>
      </c>
      <c r="M1516" t="s">
        <v>5006</v>
      </c>
      <c r="N1516" s="4" t="s">
        <v>3811</v>
      </c>
      <c r="O1516" t="s">
        <v>10942</v>
      </c>
      <c r="P1516" t="s">
        <v>16</v>
      </c>
    </row>
    <row r="1517" spans="1:16" x14ac:dyDescent="0.25">
      <c r="A1517" t="s">
        <v>7701</v>
      </c>
      <c r="B1517" t="s">
        <v>1571</v>
      </c>
      <c r="C1517" t="s">
        <v>9311</v>
      </c>
      <c r="D1517">
        <v>627106</v>
      </c>
      <c r="J1517" s="3">
        <v>45404.525000000001</v>
      </c>
      <c r="K1517" s="3">
        <v>45419.458333333336</v>
      </c>
      <c r="L1517" s="3">
        <v>45419.458333333336</v>
      </c>
      <c r="M1517" t="s">
        <v>5007</v>
      </c>
      <c r="N1517" s="4" t="s">
        <v>3811</v>
      </c>
      <c r="O1517" t="s">
        <v>10943</v>
      </c>
      <c r="P1517" t="s">
        <v>16</v>
      </c>
    </row>
    <row r="1518" spans="1:16" x14ac:dyDescent="0.25">
      <c r="A1518" t="s">
        <v>7702</v>
      </c>
      <c r="B1518" t="s">
        <v>1572</v>
      </c>
      <c r="C1518" t="s">
        <v>9311</v>
      </c>
      <c r="D1518">
        <v>627106</v>
      </c>
      <c r="J1518" s="3">
        <v>45404.250694444447</v>
      </c>
      <c r="K1518" s="3">
        <v>45425.458333333336</v>
      </c>
      <c r="L1518" s="3">
        <v>45425.458333333336</v>
      </c>
      <c r="M1518" t="s">
        <v>5008</v>
      </c>
      <c r="N1518" s="4" t="s">
        <v>3811</v>
      </c>
      <c r="O1518" t="s">
        <v>10944</v>
      </c>
      <c r="P1518" t="s">
        <v>16</v>
      </c>
    </row>
    <row r="1519" spans="1:16" x14ac:dyDescent="0.25">
      <c r="A1519" t="s">
        <v>7703</v>
      </c>
      <c r="B1519" t="s">
        <v>1573</v>
      </c>
      <c r="C1519" t="s">
        <v>9546</v>
      </c>
      <c r="D1519">
        <v>628004</v>
      </c>
      <c r="I1519">
        <v>200000</v>
      </c>
      <c r="J1519" s="3">
        <v>45404.459027777775</v>
      </c>
      <c r="K1519" s="3">
        <v>45415.041666666664</v>
      </c>
      <c r="L1519" s="3">
        <v>45415.041666666664</v>
      </c>
      <c r="M1519" t="s">
        <v>5009</v>
      </c>
      <c r="N1519" s="4" t="s">
        <v>3811</v>
      </c>
      <c r="O1519" t="s">
        <v>10945</v>
      </c>
      <c r="P1519" t="s">
        <v>16</v>
      </c>
    </row>
    <row r="1520" spans="1:16" x14ac:dyDescent="0.25">
      <c r="A1520" t="s">
        <v>7704</v>
      </c>
      <c r="B1520" t="s">
        <v>1574</v>
      </c>
      <c r="C1520" t="s">
        <v>9546</v>
      </c>
      <c r="D1520">
        <v>628004</v>
      </c>
      <c r="J1520" s="3">
        <v>45391.166666666664</v>
      </c>
      <c r="K1520" s="3">
        <v>45407.125</v>
      </c>
      <c r="L1520" s="3">
        <v>45407.125</v>
      </c>
      <c r="M1520" t="s">
        <v>5010</v>
      </c>
      <c r="N1520" s="4" t="s">
        <v>3811</v>
      </c>
      <c r="O1520" t="s">
        <v>10946</v>
      </c>
      <c r="P1520" t="s">
        <v>16</v>
      </c>
    </row>
    <row r="1521" spans="1:16" x14ac:dyDescent="0.25">
      <c r="A1521" t="s">
        <v>7705</v>
      </c>
      <c r="B1521" t="s">
        <v>1575</v>
      </c>
      <c r="C1521" t="s">
        <v>9546</v>
      </c>
      <c r="D1521">
        <v>628004</v>
      </c>
      <c r="J1521" s="3">
        <v>45404.149305555555</v>
      </c>
      <c r="K1521" s="3">
        <v>45416.166666666664</v>
      </c>
      <c r="L1521" s="3">
        <v>45416.166666666664</v>
      </c>
      <c r="M1521" t="s">
        <v>5011</v>
      </c>
      <c r="N1521" s="4" t="s">
        <v>3811</v>
      </c>
      <c r="O1521" t="s">
        <v>10947</v>
      </c>
      <c r="P1521" t="s">
        <v>16</v>
      </c>
    </row>
    <row r="1522" spans="1:16" x14ac:dyDescent="0.25">
      <c r="A1522" t="s">
        <v>7706</v>
      </c>
      <c r="B1522" t="s">
        <v>1576</v>
      </c>
      <c r="C1522" t="s">
        <v>9546</v>
      </c>
      <c r="D1522">
        <v>628004</v>
      </c>
      <c r="J1522" s="3">
        <v>45404.484722222223</v>
      </c>
      <c r="K1522" s="3">
        <v>45425.125</v>
      </c>
      <c r="L1522" s="3">
        <v>45425.125</v>
      </c>
      <c r="M1522" t="s">
        <v>5012</v>
      </c>
      <c r="N1522" s="4" t="s">
        <v>3811</v>
      </c>
      <c r="O1522" t="s">
        <v>10948</v>
      </c>
      <c r="P1522" t="s">
        <v>16</v>
      </c>
    </row>
    <row r="1523" spans="1:16" x14ac:dyDescent="0.25">
      <c r="A1523" t="s">
        <v>7707</v>
      </c>
      <c r="B1523" t="s">
        <v>1577</v>
      </c>
      <c r="C1523" t="s">
        <v>9546</v>
      </c>
      <c r="D1523">
        <v>628004</v>
      </c>
      <c r="I1523">
        <v>50000</v>
      </c>
      <c r="J1523" s="3">
        <v>45404.293055555558</v>
      </c>
      <c r="K1523" s="3">
        <v>45425.208333333336</v>
      </c>
      <c r="L1523" s="3">
        <v>45425.208333333336</v>
      </c>
      <c r="M1523" t="s">
        <v>5013</v>
      </c>
      <c r="N1523" s="4" t="s">
        <v>3811</v>
      </c>
      <c r="O1523" t="s">
        <v>10949</v>
      </c>
      <c r="P1523" t="s">
        <v>16</v>
      </c>
    </row>
    <row r="1524" spans="1:16" x14ac:dyDescent="0.25">
      <c r="A1524" t="s">
        <v>7462</v>
      </c>
      <c r="B1524" t="s">
        <v>1578</v>
      </c>
      <c r="C1524" t="s">
        <v>9546</v>
      </c>
      <c r="D1524">
        <v>628004</v>
      </c>
      <c r="J1524" s="3">
        <v>45381.353472222225</v>
      </c>
      <c r="K1524" s="3">
        <v>45407.166666666664</v>
      </c>
      <c r="L1524" s="3">
        <v>45407.166666666664</v>
      </c>
      <c r="M1524" t="s">
        <v>5014</v>
      </c>
      <c r="N1524" s="4" t="s">
        <v>3811</v>
      </c>
      <c r="O1524" t="s">
        <v>10950</v>
      </c>
      <c r="P1524" t="s">
        <v>16</v>
      </c>
    </row>
    <row r="1525" spans="1:16" x14ac:dyDescent="0.25">
      <c r="A1525" t="s">
        <v>6559</v>
      </c>
      <c r="B1525" t="s">
        <v>1579</v>
      </c>
      <c r="C1525" t="s">
        <v>9547</v>
      </c>
      <c r="D1525">
        <v>628004</v>
      </c>
      <c r="J1525" s="3">
        <v>45363.231944444444</v>
      </c>
      <c r="K1525" s="3">
        <v>45407.083333333336</v>
      </c>
      <c r="L1525" s="3">
        <v>45407.083333333336</v>
      </c>
      <c r="M1525" t="s">
        <v>3533</v>
      </c>
      <c r="N1525" s="4" t="s">
        <v>3811</v>
      </c>
      <c r="O1525" t="s">
        <v>10951</v>
      </c>
      <c r="P1525" t="s">
        <v>16</v>
      </c>
    </row>
    <row r="1526" spans="1:16" x14ac:dyDescent="0.25">
      <c r="A1526" t="s">
        <v>7708</v>
      </c>
      <c r="B1526" t="s">
        <v>1580</v>
      </c>
      <c r="C1526" t="s">
        <v>9234</v>
      </c>
      <c r="D1526">
        <v>628152</v>
      </c>
      <c r="J1526" s="3">
        <v>45379.186111111114</v>
      </c>
      <c r="K1526" s="3">
        <v>45415.083333333336</v>
      </c>
      <c r="L1526" s="3">
        <v>45415.083333333336</v>
      </c>
      <c r="M1526" t="s">
        <v>5015</v>
      </c>
      <c r="N1526" s="4" t="s">
        <v>3811</v>
      </c>
      <c r="O1526" t="s">
        <v>10952</v>
      </c>
      <c r="P1526" t="s">
        <v>16</v>
      </c>
    </row>
    <row r="1527" spans="1:16" x14ac:dyDescent="0.25">
      <c r="A1527" t="s">
        <v>7709</v>
      </c>
      <c r="B1527" t="s">
        <v>1581</v>
      </c>
      <c r="C1527" t="s">
        <v>9234</v>
      </c>
      <c r="D1527">
        <v>628152</v>
      </c>
      <c r="J1527" s="3">
        <v>45404.078472222223</v>
      </c>
      <c r="K1527" s="3">
        <v>45427.083333333336</v>
      </c>
      <c r="L1527" s="3">
        <v>45427.083333333336</v>
      </c>
      <c r="M1527" t="s">
        <v>5016</v>
      </c>
      <c r="N1527" s="4" t="s">
        <v>3811</v>
      </c>
      <c r="O1527" t="s">
        <v>10421</v>
      </c>
      <c r="P1527" t="s">
        <v>16</v>
      </c>
    </row>
    <row r="1528" spans="1:16" x14ac:dyDescent="0.25">
      <c r="A1528" t="s">
        <v>7710</v>
      </c>
      <c r="B1528" t="s">
        <v>1582</v>
      </c>
      <c r="C1528" t="s">
        <v>9381</v>
      </c>
      <c r="D1528">
        <v>628206</v>
      </c>
      <c r="J1528" s="3">
        <v>45348.05972222222</v>
      </c>
      <c r="K1528" s="3">
        <v>45407.083333333336</v>
      </c>
      <c r="L1528" s="3">
        <v>45407.083333333336</v>
      </c>
      <c r="M1528" t="s">
        <v>5017</v>
      </c>
      <c r="N1528" s="4" t="s">
        <v>3811</v>
      </c>
      <c r="O1528" t="s">
        <v>10953</v>
      </c>
      <c r="P1528" t="s">
        <v>16</v>
      </c>
    </row>
    <row r="1529" spans="1:16" x14ac:dyDescent="0.25">
      <c r="A1529" t="s">
        <v>7071</v>
      </c>
      <c r="B1529" t="s">
        <v>1583</v>
      </c>
      <c r="C1529" t="s">
        <v>9255</v>
      </c>
      <c r="D1529">
        <v>628902</v>
      </c>
      <c r="J1529" s="3">
        <v>45404.497916666667</v>
      </c>
      <c r="K1529" s="3">
        <v>45414.5</v>
      </c>
      <c r="L1529" s="3">
        <v>45414.5</v>
      </c>
      <c r="M1529" t="s">
        <v>3534</v>
      </c>
      <c r="N1529" s="4" t="s">
        <v>3811</v>
      </c>
      <c r="O1529" t="s">
        <v>10954</v>
      </c>
      <c r="P1529" t="s">
        <v>16</v>
      </c>
    </row>
    <row r="1530" spans="1:16" x14ac:dyDescent="0.25">
      <c r="A1530" t="s">
        <v>7711</v>
      </c>
      <c r="B1530" t="s">
        <v>1584</v>
      </c>
      <c r="C1530" t="s">
        <v>9256</v>
      </c>
      <c r="D1530">
        <v>632406</v>
      </c>
      <c r="J1530" s="3">
        <v>45390.420138888891</v>
      </c>
      <c r="K1530" s="3">
        <v>45404.208333333336</v>
      </c>
      <c r="L1530" s="3">
        <v>45404.208333333336</v>
      </c>
      <c r="M1530" t="s">
        <v>5018</v>
      </c>
      <c r="N1530" s="4" t="s">
        <v>3811</v>
      </c>
      <c r="O1530" t="s">
        <v>10955</v>
      </c>
      <c r="P1530" t="s">
        <v>16</v>
      </c>
    </row>
    <row r="1531" spans="1:16" x14ac:dyDescent="0.25">
      <c r="A1531" t="s">
        <v>7712</v>
      </c>
      <c r="B1531" t="s">
        <v>1585</v>
      </c>
      <c r="C1531" t="s">
        <v>9256</v>
      </c>
      <c r="D1531">
        <v>632406</v>
      </c>
      <c r="J1531" s="3">
        <v>45404.45</v>
      </c>
      <c r="K1531" s="3">
        <v>45425.458333333336</v>
      </c>
      <c r="L1531" s="3">
        <v>45425.458333333336</v>
      </c>
      <c r="M1531" t="s">
        <v>5019</v>
      </c>
      <c r="N1531" s="4" t="s">
        <v>3811</v>
      </c>
      <c r="O1531" t="s">
        <v>10956</v>
      </c>
      <c r="P1531" t="s">
        <v>16</v>
      </c>
    </row>
    <row r="1532" spans="1:16" x14ac:dyDescent="0.25">
      <c r="A1532" t="s">
        <v>7713</v>
      </c>
      <c r="B1532" t="s">
        <v>1586</v>
      </c>
      <c r="C1532" t="s">
        <v>9256</v>
      </c>
      <c r="D1532">
        <v>632406</v>
      </c>
      <c r="J1532" s="3">
        <v>45404.463194444441</v>
      </c>
      <c r="K1532" s="3">
        <v>45425.5</v>
      </c>
      <c r="L1532" s="3">
        <v>45425.5</v>
      </c>
      <c r="M1532" t="s">
        <v>5020</v>
      </c>
      <c r="N1532" s="4" t="s">
        <v>3811</v>
      </c>
      <c r="O1532" t="s">
        <v>10957</v>
      </c>
      <c r="P1532" t="s">
        <v>16</v>
      </c>
    </row>
    <row r="1533" spans="1:16" x14ac:dyDescent="0.25">
      <c r="A1533" t="s">
        <v>7714</v>
      </c>
      <c r="B1533" t="s">
        <v>1587</v>
      </c>
      <c r="C1533" t="s">
        <v>9256</v>
      </c>
      <c r="D1533">
        <v>632406</v>
      </c>
      <c r="J1533" s="3">
        <v>45404.456944444442</v>
      </c>
      <c r="K1533" s="3">
        <v>45414.166666666664</v>
      </c>
      <c r="L1533" s="3">
        <v>45414.166666666664</v>
      </c>
      <c r="M1533" t="s">
        <v>5021</v>
      </c>
      <c r="N1533" s="4" t="s">
        <v>3811</v>
      </c>
      <c r="O1533" t="s">
        <v>10958</v>
      </c>
      <c r="P1533" t="s">
        <v>16</v>
      </c>
    </row>
    <row r="1534" spans="1:16" x14ac:dyDescent="0.25">
      <c r="A1534" t="s">
        <v>7715</v>
      </c>
      <c r="B1534" t="s">
        <v>1588</v>
      </c>
      <c r="C1534" t="s">
        <v>9256</v>
      </c>
      <c r="D1534">
        <v>632406</v>
      </c>
      <c r="J1534" s="3">
        <v>45404.45416666667</v>
      </c>
      <c r="K1534" s="3">
        <v>45419.125</v>
      </c>
      <c r="L1534" s="3">
        <v>45419.125</v>
      </c>
      <c r="M1534" t="s">
        <v>5022</v>
      </c>
      <c r="N1534" s="4" t="s">
        <v>3811</v>
      </c>
      <c r="O1534" t="s">
        <v>10959</v>
      </c>
      <c r="P1534" t="s">
        <v>16</v>
      </c>
    </row>
    <row r="1535" spans="1:16" x14ac:dyDescent="0.25">
      <c r="A1535" t="s">
        <v>7716</v>
      </c>
      <c r="B1535" t="s">
        <v>1589</v>
      </c>
      <c r="C1535" t="s">
        <v>9256</v>
      </c>
      <c r="D1535">
        <v>632406</v>
      </c>
      <c r="J1535" s="3">
        <v>45356.077777777777</v>
      </c>
      <c r="K1535" s="3">
        <v>45409.041666666664</v>
      </c>
      <c r="L1535" s="3">
        <v>45409.041666666664</v>
      </c>
      <c r="M1535" t="s">
        <v>5023</v>
      </c>
      <c r="N1535" s="4" t="s">
        <v>3811</v>
      </c>
      <c r="O1535" t="s">
        <v>10246</v>
      </c>
      <c r="P1535" t="s">
        <v>16</v>
      </c>
    </row>
    <row r="1536" spans="1:16" x14ac:dyDescent="0.25">
      <c r="A1536" t="s">
        <v>7717</v>
      </c>
      <c r="B1536" t="s">
        <v>1590</v>
      </c>
      <c r="C1536" t="s">
        <v>9256</v>
      </c>
      <c r="D1536">
        <v>632406</v>
      </c>
      <c r="J1536" s="3">
        <v>45404.506249999999</v>
      </c>
      <c r="K1536" s="3">
        <v>45414.375</v>
      </c>
      <c r="L1536" s="3">
        <v>45414.375</v>
      </c>
      <c r="M1536" t="s">
        <v>5024</v>
      </c>
      <c r="N1536" s="4" t="s">
        <v>3811</v>
      </c>
      <c r="O1536" t="s">
        <v>10960</v>
      </c>
      <c r="P1536" t="s">
        <v>16</v>
      </c>
    </row>
    <row r="1537" spans="1:16" x14ac:dyDescent="0.25">
      <c r="A1537" t="s">
        <v>7718</v>
      </c>
      <c r="B1537" t="s">
        <v>1591</v>
      </c>
      <c r="C1537" t="s">
        <v>9256</v>
      </c>
      <c r="D1537">
        <v>632406</v>
      </c>
      <c r="J1537" s="3">
        <v>45404.220138888886</v>
      </c>
      <c r="K1537" s="3">
        <v>45414.25</v>
      </c>
      <c r="L1537" s="3">
        <v>45414.25</v>
      </c>
      <c r="M1537" t="s">
        <v>5025</v>
      </c>
      <c r="N1537" s="4" t="s">
        <v>3811</v>
      </c>
      <c r="O1537" t="s">
        <v>10961</v>
      </c>
      <c r="P1537" t="s">
        <v>16</v>
      </c>
    </row>
    <row r="1538" spans="1:16" x14ac:dyDescent="0.25">
      <c r="A1538" t="s">
        <v>7719</v>
      </c>
      <c r="B1538" t="s">
        <v>1592</v>
      </c>
      <c r="C1538" t="s">
        <v>9503</v>
      </c>
      <c r="D1538">
        <v>635701</v>
      </c>
      <c r="G1538">
        <v>175000</v>
      </c>
      <c r="J1538" s="3">
        <v>45386.419444444444</v>
      </c>
      <c r="K1538" s="3">
        <v>45408.375</v>
      </c>
      <c r="L1538" s="3">
        <v>45408.375</v>
      </c>
      <c r="M1538" t="s">
        <v>5026</v>
      </c>
      <c r="N1538" s="4" t="s">
        <v>3811</v>
      </c>
      <c r="O1538" t="s">
        <v>10962</v>
      </c>
      <c r="P1538" t="s">
        <v>16</v>
      </c>
    </row>
    <row r="1539" spans="1:16" x14ac:dyDescent="0.25">
      <c r="A1539" t="s">
        <v>7720</v>
      </c>
      <c r="B1539" t="s">
        <v>1593</v>
      </c>
      <c r="C1539" t="s">
        <v>9271</v>
      </c>
      <c r="D1539">
        <v>636004</v>
      </c>
      <c r="G1539">
        <v>335706</v>
      </c>
      <c r="J1539" s="3">
        <v>45404.070138888892</v>
      </c>
      <c r="K1539" s="3">
        <v>45414.125</v>
      </c>
      <c r="L1539" s="3">
        <v>45414.125</v>
      </c>
      <c r="M1539" t="s">
        <v>5027</v>
      </c>
      <c r="N1539" s="4" t="s">
        <v>3811</v>
      </c>
      <c r="O1539" t="s">
        <v>10350</v>
      </c>
      <c r="P1539" t="s">
        <v>16</v>
      </c>
    </row>
    <row r="1540" spans="1:16" x14ac:dyDescent="0.25">
      <c r="A1540" t="s">
        <v>7721</v>
      </c>
      <c r="B1540" t="s">
        <v>1594</v>
      </c>
      <c r="C1540" t="s">
        <v>9521</v>
      </c>
      <c r="D1540">
        <v>636005</v>
      </c>
      <c r="J1540" s="3">
        <v>45404.165972222225</v>
      </c>
      <c r="K1540" s="3">
        <v>45418.416666666664</v>
      </c>
      <c r="L1540" s="3">
        <v>45418.416666666664</v>
      </c>
      <c r="M1540" t="s">
        <v>3535</v>
      </c>
      <c r="N1540" s="4" t="s">
        <v>3811</v>
      </c>
      <c r="O1540" t="s">
        <v>10963</v>
      </c>
      <c r="P1540" t="s">
        <v>16</v>
      </c>
    </row>
    <row r="1541" spans="1:16" x14ac:dyDescent="0.25">
      <c r="A1541" t="s">
        <v>6586</v>
      </c>
      <c r="B1541" t="s">
        <v>1595</v>
      </c>
      <c r="C1541" t="s">
        <v>9521</v>
      </c>
      <c r="D1541">
        <v>636005</v>
      </c>
      <c r="J1541" s="3">
        <v>45404.154166666667</v>
      </c>
      <c r="K1541" s="3">
        <v>45418.416666666664</v>
      </c>
      <c r="L1541" s="3">
        <v>45418.416666666664</v>
      </c>
      <c r="M1541" t="s">
        <v>3536</v>
      </c>
      <c r="N1541" s="4" t="s">
        <v>3811</v>
      </c>
      <c r="O1541" t="s">
        <v>9990</v>
      </c>
      <c r="P1541" t="s">
        <v>16</v>
      </c>
    </row>
    <row r="1542" spans="1:16" x14ac:dyDescent="0.25">
      <c r="A1542" t="s">
        <v>7722</v>
      </c>
      <c r="B1542" t="s">
        <v>1596</v>
      </c>
      <c r="C1542" t="s">
        <v>9521</v>
      </c>
      <c r="D1542">
        <v>636005</v>
      </c>
      <c r="J1542" s="3">
        <v>45392.434027777781</v>
      </c>
      <c r="K1542" s="3">
        <v>45411.416666666664</v>
      </c>
      <c r="L1542" s="3">
        <v>45411.416666666664</v>
      </c>
      <c r="M1542" t="s">
        <v>3537</v>
      </c>
      <c r="N1542" s="4" t="s">
        <v>3811</v>
      </c>
      <c r="O1542" t="s">
        <v>10964</v>
      </c>
      <c r="P1542" t="s">
        <v>16</v>
      </c>
    </row>
    <row r="1543" spans="1:16" x14ac:dyDescent="0.25">
      <c r="A1543" t="s">
        <v>6524</v>
      </c>
      <c r="B1543" t="s">
        <v>1597</v>
      </c>
      <c r="C1543" t="s">
        <v>9521</v>
      </c>
      <c r="D1543">
        <v>636005</v>
      </c>
      <c r="J1543" s="3">
        <v>45386.181250000001</v>
      </c>
      <c r="K1543" s="3">
        <v>45411.416666666664</v>
      </c>
      <c r="L1543" s="3">
        <v>45411.416666666664</v>
      </c>
      <c r="M1543" t="s">
        <v>3538</v>
      </c>
      <c r="N1543" s="4" t="s">
        <v>3811</v>
      </c>
      <c r="O1543" t="s">
        <v>9990</v>
      </c>
      <c r="P1543" t="s">
        <v>16</v>
      </c>
    </row>
    <row r="1544" spans="1:16" x14ac:dyDescent="0.25">
      <c r="A1544" t="s">
        <v>7723</v>
      </c>
      <c r="B1544" t="s">
        <v>1598</v>
      </c>
      <c r="C1544" t="s">
        <v>9548</v>
      </c>
      <c r="D1544">
        <v>636010</v>
      </c>
      <c r="J1544" s="3">
        <v>45404.180555555555</v>
      </c>
      <c r="K1544" s="3">
        <v>45416.208333333336</v>
      </c>
      <c r="L1544" s="3">
        <v>45416.208333333336</v>
      </c>
      <c r="M1544" t="s">
        <v>5028</v>
      </c>
      <c r="N1544" s="4" t="s">
        <v>3811</v>
      </c>
      <c r="O1544" t="s">
        <v>10230</v>
      </c>
      <c r="P1544" t="s">
        <v>16</v>
      </c>
    </row>
    <row r="1545" spans="1:16" x14ac:dyDescent="0.25">
      <c r="A1545" t="s">
        <v>7724</v>
      </c>
      <c r="B1545" t="s">
        <v>1599</v>
      </c>
      <c r="C1545" t="s">
        <v>9549</v>
      </c>
      <c r="D1545">
        <v>636013</v>
      </c>
      <c r="J1545" s="3">
        <v>45404.262499999997</v>
      </c>
      <c r="K1545" s="3">
        <v>45415.125</v>
      </c>
      <c r="L1545" s="3">
        <v>45415.125</v>
      </c>
      <c r="M1545" t="s">
        <v>5029</v>
      </c>
      <c r="N1545" s="4" t="s">
        <v>3811</v>
      </c>
      <c r="O1545" t="s">
        <v>10965</v>
      </c>
      <c r="P1545" t="s">
        <v>16</v>
      </c>
    </row>
    <row r="1546" spans="1:16" x14ac:dyDescent="0.25">
      <c r="A1546" t="s">
        <v>7725</v>
      </c>
      <c r="B1546" t="s">
        <v>1600</v>
      </c>
      <c r="C1546" t="s">
        <v>9549</v>
      </c>
      <c r="D1546">
        <v>636013</v>
      </c>
      <c r="J1546" s="3">
        <v>45342.537499999999</v>
      </c>
      <c r="K1546" s="3">
        <v>45412.125</v>
      </c>
      <c r="L1546" s="3">
        <v>45412.125</v>
      </c>
      <c r="M1546" t="s">
        <v>5030</v>
      </c>
      <c r="N1546" s="4" t="s">
        <v>3811</v>
      </c>
      <c r="O1546" t="s">
        <v>9918</v>
      </c>
      <c r="P1546" t="s">
        <v>16</v>
      </c>
    </row>
    <row r="1547" spans="1:16" x14ac:dyDescent="0.25">
      <c r="A1547" t="s">
        <v>7726</v>
      </c>
      <c r="B1547" t="s">
        <v>1601</v>
      </c>
      <c r="C1547" t="s">
        <v>9255</v>
      </c>
      <c r="D1547">
        <v>636502</v>
      </c>
      <c r="J1547" s="3">
        <v>45404.147916666669</v>
      </c>
      <c r="K1547" s="3">
        <v>45414.166666666664</v>
      </c>
      <c r="L1547" s="3">
        <v>45414.166666666664</v>
      </c>
      <c r="M1547" t="s">
        <v>3539</v>
      </c>
      <c r="N1547" s="4" t="s">
        <v>3811</v>
      </c>
      <c r="O1547" t="s">
        <v>10966</v>
      </c>
      <c r="P1547" t="s">
        <v>16</v>
      </c>
    </row>
    <row r="1548" spans="1:16" x14ac:dyDescent="0.25">
      <c r="A1548" t="s">
        <v>7727</v>
      </c>
      <c r="B1548" t="s">
        <v>1602</v>
      </c>
      <c r="C1548" t="s">
        <v>9255</v>
      </c>
      <c r="D1548">
        <v>636803</v>
      </c>
      <c r="J1548" s="3">
        <v>45344.119444444441</v>
      </c>
      <c r="K1548" s="3">
        <v>45414.458333333336</v>
      </c>
      <c r="L1548" s="3">
        <v>45414.458333333336</v>
      </c>
      <c r="M1548" t="s">
        <v>3540</v>
      </c>
      <c r="N1548" s="4" t="s">
        <v>3811</v>
      </c>
      <c r="O1548" t="s">
        <v>10967</v>
      </c>
      <c r="P1548" t="s">
        <v>16</v>
      </c>
    </row>
    <row r="1549" spans="1:16" x14ac:dyDescent="0.25">
      <c r="A1549" t="s">
        <v>7728</v>
      </c>
      <c r="B1549" t="s">
        <v>1603</v>
      </c>
      <c r="C1549" t="s">
        <v>9521</v>
      </c>
      <c r="D1549">
        <v>638002</v>
      </c>
      <c r="J1549" s="3">
        <v>45404.447222222225</v>
      </c>
      <c r="K1549" s="3">
        <v>45414.458333333336</v>
      </c>
      <c r="L1549" s="3">
        <v>45414.458333333336</v>
      </c>
      <c r="M1549" t="s">
        <v>3541</v>
      </c>
      <c r="N1549" s="4" t="s">
        <v>3811</v>
      </c>
      <c r="O1549" t="s">
        <v>9814</v>
      </c>
      <c r="P1549" t="s">
        <v>16</v>
      </c>
    </row>
    <row r="1550" spans="1:16" x14ac:dyDescent="0.25">
      <c r="A1550" t="s">
        <v>7729</v>
      </c>
      <c r="B1550" t="s">
        <v>1604</v>
      </c>
      <c r="C1550" t="s">
        <v>9521</v>
      </c>
      <c r="D1550">
        <v>638002</v>
      </c>
      <c r="J1550" s="3">
        <v>45392.450694444444</v>
      </c>
      <c r="K1550" s="3">
        <v>45411.458333333336</v>
      </c>
      <c r="L1550" s="3">
        <v>45411.458333333336</v>
      </c>
      <c r="M1550" t="s">
        <v>3542</v>
      </c>
      <c r="N1550" s="4" t="s">
        <v>3811</v>
      </c>
      <c r="O1550" t="s">
        <v>9827</v>
      </c>
      <c r="P1550" t="s">
        <v>16</v>
      </c>
    </row>
    <row r="1551" spans="1:16" ht="165" x14ac:dyDescent="0.25">
      <c r="A1551" s="6" t="s">
        <v>7730</v>
      </c>
      <c r="B1551" t="s">
        <v>1605</v>
      </c>
      <c r="C1551" t="s">
        <v>9268</v>
      </c>
      <c r="D1551">
        <v>639001</v>
      </c>
      <c r="G1551">
        <v>250000</v>
      </c>
      <c r="J1551" s="3">
        <v>45404.200694444444</v>
      </c>
      <c r="K1551" s="3">
        <v>45414.208333333336</v>
      </c>
      <c r="L1551" s="3">
        <v>45414.208333333336</v>
      </c>
      <c r="M1551" t="s">
        <v>5031</v>
      </c>
      <c r="N1551" s="4" t="s">
        <v>3811</v>
      </c>
      <c r="O1551" t="s">
        <v>10968</v>
      </c>
      <c r="P1551" t="s">
        <v>16</v>
      </c>
    </row>
    <row r="1552" spans="1:16" x14ac:dyDescent="0.25">
      <c r="A1552" t="s">
        <v>7731</v>
      </c>
      <c r="B1552" t="s">
        <v>1606</v>
      </c>
      <c r="C1552" t="s">
        <v>9521</v>
      </c>
      <c r="D1552">
        <v>641001</v>
      </c>
      <c r="J1552" s="3">
        <v>45404.461111111108</v>
      </c>
      <c r="K1552" s="3">
        <v>45418.416666666664</v>
      </c>
      <c r="L1552" s="3">
        <v>45418.416666666664</v>
      </c>
      <c r="M1552" t="s">
        <v>3543</v>
      </c>
      <c r="N1552" s="4" t="s">
        <v>3811</v>
      </c>
      <c r="O1552" t="s">
        <v>10969</v>
      </c>
      <c r="P1552" t="s">
        <v>16</v>
      </c>
    </row>
    <row r="1553" spans="1:16" x14ac:dyDescent="0.25">
      <c r="A1553" t="s">
        <v>7732</v>
      </c>
      <c r="B1553" t="s">
        <v>1607</v>
      </c>
      <c r="C1553" t="s">
        <v>9252</v>
      </c>
      <c r="D1553">
        <v>641004</v>
      </c>
      <c r="G1553">
        <v>472000</v>
      </c>
      <c r="J1553" s="3">
        <v>45379.402083333334</v>
      </c>
      <c r="K1553" s="3">
        <v>45411.375</v>
      </c>
      <c r="L1553" s="3">
        <v>45411.375</v>
      </c>
      <c r="M1553" t="s">
        <v>5032</v>
      </c>
      <c r="N1553" s="4" t="s">
        <v>3811</v>
      </c>
      <c r="O1553" t="s">
        <v>10865</v>
      </c>
      <c r="P1553" t="s">
        <v>16</v>
      </c>
    </row>
    <row r="1554" spans="1:16" x14ac:dyDescent="0.25">
      <c r="A1554" t="s">
        <v>7733</v>
      </c>
      <c r="B1554" t="s">
        <v>1608</v>
      </c>
      <c r="C1554" t="s">
        <v>9315</v>
      </c>
      <c r="D1554">
        <v>641007</v>
      </c>
      <c r="I1554">
        <v>20000</v>
      </c>
      <c r="J1554" s="3">
        <v>45404.511111111111</v>
      </c>
      <c r="K1554" s="3">
        <v>45427.041666666664</v>
      </c>
      <c r="L1554" s="3">
        <v>45427.041666666664</v>
      </c>
      <c r="M1554" t="s">
        <v>5033</v>
      </c>
      <c r="N1554" s="4" t="s">
        <v>3811</v>
      </c>
      <c r="O1554" t="s">
        <v>9807</v>
      </c>
      <c r="P1554" t="s">
        <v>16</v>
      </c>
    </row>
    <row r="1555" spans="1:16" x14ac:dyDescent="0.25">
      <c r="A1555" t="s">
        <v>6634</v>
      </c>
      <c r="B1555" t="s">
        <v>1609</v>
      </c>
      <c r="C1555" t="s">
        <v>9271</v>
      </c>
      <c r="D1555">
        <v>641011</v>
      </c>
      <c r="G1555">
        <v>6226831</v>
      </c>
      <c r="I1555">
        <v>124537</v>
      </c>
      <c r="J1555" s="3">
        <v>45404.05972222222</v>
      </c>
      <c r="K1555" s="3">
        <v>45414.125</v>
      </c>
      <c r="L1555" s="3">
        <v>45414.125</v>
      </c>
      <c r="M1555" t="s">
        <v>5034</v>
      </c>
      <c r="N1555" s="4" t="s">
        <v>3811</v>
      </c>
      <c r="O1555" t="s">
        <v>10970</v>
      </c>
      <c r="P1555" t="s">
        <v>16</v>
      </c>
    </row>
    <row r="1556" spans="1:16" x14ac:dyDescent="0.25">
      <c r="A1556" t="s">
        <v>7734</v>
      </c>
      <c r="B1556" t="s">
        <v>1610</v>
      </c>
      <c r="C1556" t="s">
        <v>9252</v>
      </c>
      <c r="D1556">
        <v>641103</v>
      </c>
      <c r="J1556" s="3">
        <v>45404.532638888886</v>
      </c>
      <c r="K1556" s="3">
        <v>45418.041666666664</v>
      </c>
      <c r="L1556" s="3">
        <v>45418.041666666664</v>
      </c>
      <c r="M1556" t="s">
        <v>5035</v>
      </c>
      <c r="N1556" s="4" t="s">
        <v>3811</v>
      </c>
      <c r="O1556" t="s">
        <v>10971</v>
      </c>
      <c r="P1556" t="s">
        <v>16</v>
      </c>
    </row>
    <row r="1557" spans="1:16" x14ac:dyDescent="0.25">
      <c r="A1557" t="s">
        <v>7735</v>
      </c>
      <c r="B1557" t="s">
        <v>1611</v>
      </c>
      <c r="C1557" t="s">
        <v>9408</v>
      </c>
      <c r="D1557">
        <v>641602</v>
      </c>
      <c r="J1557" s="3">
        <v>45404.175000000003</v>
      </c>
      <c r="K1557" s="3">
        <v>45414.208333333336</v>
      </c>
      <c r="L1557" s="3">
        <v>45414.208333333336</v>
      </c>
      <c r="M1557" t="s">
        <v>3544</v>
      </c>
      <c r="N1557" s="4" t="s">
        <v>3811</v>
      </c>
      <c r="O1557" t="s">
        <v>10256</v>
      </c>
      <c r="P1557" t="s">
        <v>16</v>
      </c>
    </row>
    <row r="1558" spans="1:16" x14ac:dyDescent="0.25">
      <c r="A1558" t="s">
        <v>7736</v>
      </c>
      <c r="B1558" t="s">
        <v>1612</v>
      </c>
      <c r="C1558" t="s">
        <v>9408</v>
      </c>
      <c r="D1558">
        <v>641602</v>
      </c>
      <c r="J1558" s="3">
        <v>45404.163888888892</v>
      </c>
      <c r="K1558" s="3">
        <v>45414.166666666664</v>
      </c>
      <c r="L1558" s="3">
        <v>45414.166666666664</v>
      </c>
      <c r="M1558" t="s">
        <v>3545</v>
      </c>
      <c r="N1558" s="4" t="s">
        <v>3811</v>
      </c>
      <c r="O1558" t="s">
        <v>10726</v>
      </c>
      <c r="P1558" t="s">
        <v>16</v>
      </c>
    </row>
    <row r="1559" spans="1:16" x14ac:dyDescent="0.25">
      <c r="A1559" t="s">
        <v>7737</v>
      </c>
      <c r="B1559" t="s">
        <v>1613</v>
      </c>
      <c r="C1559" t="s">
        <v>9461</v>
      </c>
      <c r="D1559">
        <v>641603</v>
      </c>
      <c r="H1559" s="5"/>
      <c r="I1559">
        <v>15000</v>
      </c>
      <c r="J1559" s="3">
        <v>45404.194444444445</v>
      </c>
      <c r="K1559" s="3">
        <v>45425.208333333336</v>
      </c>
      <c r="L1559" s="3">
        <v>45425.208333333336</v>
      </c>
      <c r="M1559" t="s">
        <v>3546</v>
      </c>
      <c r="N1559" s="4" t="s">
        <v>3811</v>
      </c>
      <c r="O1559" t="s">
        <v>10972</v>
      </c>
      <c r="P1559" t="s">
        <v>16</v>
      </c>
    </row>
    <row r="1560" spans="1:16" x14ac:dyDescent="0.25">
      <c r="A1560" t="s">
        <v>7738</v>
      </c>
      <c r="B1560" t="s">
        <v>1614</v>
      </c>
      <c r="C1560" t="s">
        <v>9461</v>
      </c>
      <c r="D1560">
        <v>641603</v>
      </c>
      <c r="H1560" s="5"/>
      <c r="I1560">
        <v>78000</v>
      </c>
      <c r="J1560" s="3">
        <v>45404.189583333333</v>
      </c>
      <c r="K1560" s="3">
        <v>45425.208333333336</v>
      </c>
      <c r="L1560" s="3">
        <v>45425.208333333336</v>
      </c>
      <c r="M1560" t="s">
        <v>3547</v>
      </c>
      <c r="N1560" s="4" t="s">
        <v>3811</v>
      </c>
      <c r="O1560" t="s">
        <v>10973</v>
      </c>
      <c r="P1560" t="s">
        <v>16</v>
      </c>
    </row>
    <row r="1561" spans="1:16" x14ac:dyDescent="0.25">
      <c r="A1561" t="s">
        <v>7739</v>
      </c>
      <c r="B1561" t="s">
        <v>1615</v>
      </c>
      <c r="C1561" t="s">
        <v>9157</v>
      </c>
      <c r="D1561">
        <v>643103</v>
      </c>
      <c r="H1561" s="5"/>
      <c r="J1561" s="3">
        <v>45388.183333333334</v>
      </c>
      <c r="K1561" s="3">
        <v>45414.125</v>
      </c>
      <c r="L1561" s="3">
        <v>45414.125</v>
      </c>
      <c r="M1561" t="s">
        <v>3548</v>
      </c>
      <c r="N1561" s="4" t="s">
        <v>3811</v>
      </c>
      <c r="O1561" t="s">
        <v>9959</v>
      </c>
      <c r="P1561" t="s">
        <v>16</v>
      </c>
    </row>
    <row r="1562" spans="1:16" x14ac:dyDescent="0.25">
      <c r="A1562" t="s">
        <v>7740</v>
      </c>
      <c r="B1562" t="s">
        <v>1616</v>
      </c>
      <c r="C1562" t="s">
        <v>9157</v>
      </c>
      <c r="D1562">
        <v>643103</v>
      </c>
      <c r="H1562" s="5"/>
      <c r="J1562" s="3">
        <v>45388.446527777778</v>
      </c>
      <c r="K1562" s="3">
        <v>45411.125</v>
      </c>
      <c r="L1562" s="3">
        <v>45411.125</v>
      </c>
      <c r="M1562" t="s">
        <v>3549</v>
      </c>
      <c r="N1562" s="4" t="s">
        <v>3811</v>
      </c>
      <c r="O1562" t="s">
        <v>10974</v>
      </c>
      <c r="P1562" t="s">
        <v>16</v>
      </c>
    </row>
    <row r="1563" spans="1:16" x14ac:dyDescent="0.25">
      <c r="A1563" t="s">
        <v>7741</v>
      </c>
      <c r="B1563" t="s">
        <v>1617</v>
      </c>
      <c r="C1563" t="s">
        <v>9417</v>
      </c>
      <c r="D1563">
        <v>670708</v>
      </c>
      <c r="H1563" s="5"/>
      <c r="J1563" s="3">
        <v>45404.17083333333</v>
      </c>
      <c r="K1563" s="3">
        <v>45425.208333333336</v>
      </c>
      <c r="L1563" s="3">
        <v>45425.208333333336</v>
      </c>
      <c r="M1563" t="s">
        <v>5036</v>
      </c>
      <c r="N1563" s="4" t="s">
        <v>3811</v>
      </c>
      <c r="O1563" t="s">
        <v>9814</v>
      </c>
      <c r="P1563" t="s">
        <v>16</v>
      </c>
    </row>
    <row r="1564" spans="1:16" x14ac:dyDescent="0.25">
      <c r="A1564" t="s">
        <v>6422</v>
      </c>
      <c r="B1564" t="s">
        <v>1618</v>
      </c>
      <c r="C1564" t="s">
        <v>9395</v>
      </c>
      <c r="D1564">
        <v>673003</v>
      </c>
      <c r="H1564" s="5"/>
      <c r="J1564" s="3">
        <v>45404.424305555556</v>
      </c>
      <c r="K1564" s="3">
        <v>45413.416666666664</v>
      </c>
      <c r="L1564" s="3">
        <v>45413.416666666664</v>
      </c>
      <c r="M1564" t="s">
        <v>3550</v>
      </c>
      <c r="N1564" s="4" t="s">
        <v>3811</v>
      </c>
      <c r="O1564" t="s">
        <v>10975</v>
      </c>
      <c r="P1564" t="s">
        <v>16</v>
      </c>
    </row>
    <row r="1565" spans="1:16" x14ac:dyDescent="0.25">
      <c r="A1565" t="s">
        <v>7742</v>
      </c>
      <c r="B1565" t="s">
        <v>1619</v>
      </c>
      <c r="C1565" t="s">
        <v>9550</v>
      </c>
      <c r="D1565">
        <v>673006</v>
      </c>
      <c r="H1565" s="5"/>
      <c r="J1565" s="3">
        <v>45404.32916666667</v>
      </c>
      <c r="K1565" s="3">
        <v>45411.333333333336</v>
      </c>
      <c r="L1565" s="3">
        <v>45411.333333333336</v>
      </c>
      <c r="M1565" t="s">
        <v>5037</v>
      </c>
      <c r="N1565" s="4" t="s">
        <v>3811</v>
      </c>
      <c r="O1565" t="s">
        <v>10976</v>
      </c>
      <c r="P1565" t="s">
        <v>16</v>
      </c>
    </row>
    <row r="1566" spans="1:16" x14ac:dyDescent="0.25">
      <c r="A1566" t="s">
        <v>7743</v>
      </c>
      <c r="B1566" t="s">
        <v>1620</v>
      </c>
      <c r="C1566" t="s">
        <v>9352</v>
      </c>
      <c r="D1566">
        <v>673647</v>
      </c>
      <c r="H1566" s="5"/>
      <c r="I1566">
        <v>19580</v>
      </c>
      <c r="J1566" s="3">
        <v>45404.488888888889</v>
      </c>
      <c r="K1566" s="3">
        <v>45425.458333333336</v>
      </c>
      <c r="L1566" s="3">
        <v>45425.458333333336</v>
      </c>
      <c r="M1566" t="s">
        <v>5038</v>
      </c>
      <c r="N1566" s="4" t="s">
        <v>3811</v>
      </c>
      <c r="O1566" t="s">
        <v>10977</v>
      </c>
      <c r="P1566" t="s">
        <v>16</v>
      </c>
    </row>
    <row r="1567" spans="1:16" x14ac:dyDescent="0.25">
      <c r="A1567" t="s">
        <v>7744</v>
      </c>
      <c r="B1567" t="s">
        <v>1621</v>
      </c>
      <c r="C1567" t="s">
        <v>9392</v>
      </c>
      <c r="D1567">
        <v>678623</v>
      </c>
      <c r="H1567" s="5"/>
      <c r="I1567">
        <v>120000</v>
      </c>
      <c r="J1567" s="3">
        <v>45404.09375</v>
      </c>
      <c r="K1567" s="3">
        <v>45425.125</v>
      </c>
      <c r="L1567" s="3">
        <v>45425.125</v>
      </c>
      <c r="M1567" t="s">
        <v>5039</v>
      </c>
      <c r="N1567" s="4" t="s">
        <v>3811</v>
      </c>
      <c r="O1567" t="s">
        <v>10978</v>
      </c>
      <c r="P1567" t="s">
        <v>16</v>
      </c>
    </row>
    <row r="1568" spans="1:16" x14ac:dyDescent="0.25">
      <c r="A1568" t="s">
        <v>7745</v>
      </c>
      <c r="B1568" t="s">
        <v>1622</v>
      </c>
      <c r="C1568" t="s">
        <v>9392</v>
      </c>
      <c r="D1568">
        <v>678623</v>
      </c>
      <c r="H1568" s="5"/>
      <c r="J1568" s="3">
        <v>45391.46875</v>
      </c>
      <c r="K1568" s="3">
        <v>45411.458333333336</v>
      </c>
      <c r="L1568" s="3">
        <v>45411.458333333336</v>
      </c>
      <c r="M1568" t="s">
        <v>3551</v>
      </c>
      <c r="N1568" s="4" t="s">
        <v>3811</v>
      </c>
      <c r="O1568" t="s">
        <v>10979</v>
      </c>
      <c r="P1568" t="s">
        <v>16</v>
      </c>
    </row>
    <row r="1569" spans="1:16" x14ac:dyDescent="0.25">
      <c r="A1569" t="s">
        <v>6916</v>
      </c>
      <c r="B1569" t="s">
        <v>1623</v>
      </c>
      <c r="C1569" t="s">
        <v>9220</v>
      </c>
      <c r="D1569">
        <v>678731</v>
      </c>
      <c r="H1569" s="5"/>
      <c r="J1569" s="3">
        <v>45404.077777777777</v>
      </c>
      <c r="K1569" s="3">
        <v>45414.083333333336</v>
      </c>
      <c r="L1569" s="3">
        <v>45414.083333333336</v>
      </c>
      <c r="M1569" t="s">
        <v>3552</v>
      </c>
      <c r="N1569" s="4" t="s">
        <v>3811</v>
      </c>
      <c r="O1569" t="s">
        <v>10980</v>
      </c>
      <c r="P1569" t="s">
        <v>16</v>
      </c>
    </row>
    <row r="1570" spans="1:16" x14ac:dyDescent="0.25">
      <c r="A1570" t="s">
        <v>7746</v>
      </c>
      <c r="B1570" t="s">
        <v>1624</v>
      </c>
      <c r="C1570" t="s">
        <v>9551</v>
      </c>
      <c r="D1570">
        <v>680004</v>
      </c>
      <c r="H1570" s="5"/>
      <c r="J1570" s="3">
        <v>45355.114583333336</v>
      </c>
      <c r="K1570" s="3">
        <v>45418.375</v>
      </c>
      <c r="L1570" s="3">
        <v>45418.375</v>
      </c>
      <c r="M1570" t="s">
        <v>5040</v>
      </c>
      <c r="N1570" s="4" t="s">
        <v>3811</v>
      </c>
      <c r="O1570" t="s">
        <v>10981</v>
      </c>
      <c r="P1570" t="s">
        <v>16</v>
      </c>
    </row>
    <row r="1571" spans="1:16" x14ac:dyDescent="0.25">
      <c r="A1571" t="s">
        <v>7428</v>
      </c>
      <c r="B1571" t="s">
        <v>1625</v>
      </c>
      <c r="C1571" t="s">
        <v>9552</v>
      </c>
      <c r="D1571">
        <v>682003</v>
      </c>
      <c r="H1571" s="5"/>
      <c r="J1571" s="3">
        <v>45390.195833333331</v>
      </c>
      <c r="K1571" s="3">
        <v>45408.208333333336</v>
      </c>
      <c r="L1571" s="3">
        <v>45408.208333333336</v>
      </c>
      <c r="M1571" t="s">
        <v>3553</v>
      </c>
      <c r="N1571" s="4" t="s">
        <v>3811</v>
      </c>
      <c r="O1571" t="s">
        <v>10982</v>
      </c>
      <c r="P1571" t="s">
        <v>16</v>
      </c>
    </row>
    <row r="1572" spans="1:16" x14ac:dyDescent="0.25">
      <c r="A1572" t="s">
        <v>6738</v>
      </c>
      <c r="B1572" t="s">
        <v>1626</v>
      </c>
      <c r="C1572" t="s">
        <v>9553</v>
      </c>
      <c r="D1572">
        <v>682011</v>
      </c>
      <c r="H1572" s="5"/>
      <c r="J1572" s="3">
        <v>45404.49722222222</v>
      </c>
      <c r="K1572" s="3">
        <v>45414.5</v>
      </c>
      <c r="L1572" s="3">
        <v>45414.5</v>
      </c>
      <c r="M1572" t="s">
        <v>5041</v>
      </c>
      <c r="N1572" s="4" t="s">
        <v>3811</v>
      </c>
      <c r="O1572" t="s">
        <v>10983</v>
      </c>
      <c r="P1572" t="s">
        <v>16</v>
      </c>
    </row>
    <row r="1573" spans="1:16" x14ac:dyDescent="0.25">
      <c r="A1573" t="s">
        <v>7747</v>
      </c>
      <c r="B1573" t="s">
        <v>1627</v>
      </c>
      <c r="C1573" t="s">
        <v>9398</v>
      </c>
      <c r="D1573">
        <v>682015</v>
      </c>
      <c r="H1573" s="5"/>
      <c r="J1573" s="3">
        <v>45404.373611111114</v>
      </c>
      <c r="K1573" s="3">
        <v>45414.416666666664</v>
      </c>
      <c r="L1573" s="3">
        <v>45414.416666666664</v>
      </c>
      <c r="M1573" t="s">
        <v>5042</v>
      </c>
      <c r="N1573" s="4" t="s">
        <v>3811</v>
      </c>
      <c r="O1573" t="s">
        <v>10755</v>
      </c>
      <c r="P1573" t="s">
        <v>16</v>
      </c>
    </row>
    <row r="1574" spans="1:16" x14ac:dyDescent="0.25">
      <c r="A1574" t="s">
        <v>7748</v>
      </c>
      <c r="B1574" t="s">
        <v>1628</v>
      </c>
      <c r="C1574" t="s">
        <v>9398</v>
      </c>
      <c r="D1574">
        <v>682015</v>
      </c>
      <c r="H1574" s="5"/>
      <c r="J1574" s="3">
        <v>45404.073611111111</v>
      </c>
      <c r="K1574" s="3">
        <v>45418.458333333336</v>
      </c>
      <c r="L1574" s="3">
        <v>45418.458333333336</v>
      </c>
      <c r="M1574" t="s">
        <v>5043</v>
      </c>
      <c r="N1574" s="4" t="s">
        <v>3811</v>
      </c>
      <c r="O1574" t="s">
        <v>10359</v>
      </c>
      <c r="P1574" t="s">
        <v>16</v>
      </c>
    </row>
    <row r="1575" spans="1:16" x14ac:dyDescent="0.25">
      <c r="A1575" t="s">
        <v>7749</v>
      </c>
      <c r="B1575" t="s">
        <v>1629</v>
      </c>
      <c r="C1575" t="s">
        <v>9398</v>
      </c>
      <c r="D1575">
        <v>682015</v>
      </c>
      <c r="H1575" s="5"/>
      <c r="J1575" s="3">
        <v>45404.061805555553</v>
      </c>
      <c r="K1575" s="3">
        <v>45414.083333333336</v>
      </c>
      <c r="L1575" s="3">
        <v>45414.083333333336</v>
      </c>
      <c r="M1575" t="s">
        <v>5044</v>
      </c>
      <c r="N1575" s="4" t="s">
        <v>3811</v>
      </c>
      <c r="O1575" t="s">
        <v>10984</v>
      </c>
      <c r="P1575" t="s">
        <v>16</v>
      </c>
    </row>
    <row r="1576" spans="1:16" x14ac:dyDescent="0.25">
      <c r="A1576" t="s">
        <v>7750</v>
      </c>
      <c r="B1576" t="s">
        <v>1630</v>
      </c>
      <c r="C1576" t="s">
        <v>9398</v>
      </c>
      <c r="D1576">
        <v>682015</v>
      </c>
      <c r="H1576" s="5"/>
      <c r="J1576" s="3">
        <v>45404.04583333333</v>
      </c>
      <c r="K1576" s="3">
        <v>45414.083333333336</v>
      </c>
      <c r="L1576" s="3">
        <v>45414.083333333336</v>
      </c>
      <c r="M1576" t="s">
        <v>5045</v>
      </c>
      <c r="N1576" s="4" t="s">
        <v>3811</v>
      </c>
      <c r="O1576" t="s">
        <v>10985</v>
      </c>
      <c r="P1576" t="s">
        <v>16</v>
      </c>
    </row>
    <row r="1577" spans="1:16" x14ac:dyDescent="0.25">
      <c r="A1577" t="s">
        <v>7751</v>
      </c>
      <c r="B1577" t="s">
        <v>1631</v>
      </c>
      <c r="C1577" t="s">
        <v>9398</v>
      </c>
      <c r="D1577">
        <v>682015</v>
      </c>
      <c r="H1577" s="5"/>
      <c r="J1577" s="3">
        <v>45404.526388888888</v>
      </c>
      <c r="K1577" s="3">
        <v>45414.041666666664</v>
      </c>
      <c r="L1577" s="3">
        <v>45414.041666666664</v>
      </c>
      <c r="M1577" t="s">
        <v>5046</v>
      </c>
      <c r="N1577" s="4" t="s">
        <v>3811</v>
      </c>
      <c r="O1577" t="s">
        <v>10986</v>
      </c>
      <c r="P1577" t="s">
        <v>16</v>
      </c>
    </row>
    <row r="1578" spans="1:16" x14ac:dyDescent="0.25">
      <c r="A1578" t="s">
        <v>7752</v>
      </c>
      <c r="B1578" t="s">
        <v>1632</v>
      </c>
      <c r="C1578" t="s">
        <v>9398</v>
      </c>
      <c r="D1578">
        <v>682015</v>
      </c>
      <c r="H1578" s="5"/>
      <c r="J1578" s="3">
        <v>45404.509027777778</v>
      </c>
      <c r="K1578" s="3">
        <v>45414.041666666664</v>
      </c>
      <c r="L1578" s="3">
        <v>45414.041666666664</v>
      </c>
      <c r="M1578" t="s">
        <v>5047</v>
      </c>
      <c r="N1578" s="4" t="s">
        <v>3811</v>
      </c>
      <c r="O1578" t="s">
        <v>10987</v>
      </c>
      <c r="P1578" t="s">
        <v>16</v>
      </c>
    </row>
    <row r="1579" spans="1:16" x14ac:dyDescent="0.25">
      <c r="A1579" t="s">
        <v>7753</v>
      </c>
      <c r="B1579" t="s">
        <v>1633</v>
      </c>
      <c r="C1579" t="s">
        <v>9398</v>
      </c>
      <c r="D1579">
        <v>682015</v>
      </c>
      <c r="H1579" s="5"/>
      <c r="J1579" s="3">
        <v>45404.49722222222</v>
      </c>
      <c r="K1579" s="3">
        <v>45414.5</v>
      </c>
      <c r="L1579" s="3">
        <v>45414.5</v>
      </c>
      <c r="M1579" t="s">
        <v>5048</v>
      </c>
      <c r="N1579" s="4" t="s">
        <v>3811</v>
      </c>
      <c r="O1579" t="s">
        <v>10988</v>
      </c>
      <c r="P1579" t="s">
        <v>16</v>
      </c>
    </row>
    <row r="1580" spans="1:16" x14ac:dyDescent="0.25">
      <c r="A1580" t="s">
        <v>7754</v>
      </c>
      <c r="B1580" t="s">
        <v>1634</v>
      </c>
      <c r="C1580" t="s">
        <v>9398</v>
      </c>
      <c r="D1580">
        <v>682015</v>
      </c>
      <c r="H1580" s="5"/>
      <c r="J1580" s="3">
        <v>45394.126388888886</v>
      </c>
      <c r="K1580" s="3">
        <v>45411.458333333336</v>
      </c>
      <c r="L1580" s="3">
        <v>45411.458333333336</v>
      </c>
      <c r="M1580" t="s">
        <v>5049</v>
      </c>
      <c r="N1580" s="4" t="s">
        <v>3811</v>
      </c>
      <c r="O1580" t="s">
        <v>10989</v>
      </c>
      <c r="P1580" t="s">
        <v>16</v>
      </c>
    </row>
    <row r="1581" spans="1:16" x14ac:dyDescent="0.25">
      <c r="A1581" t="s">
        <v>7755</v>
      </c>
      <c r="B1581" t="s">
        <v>1635</v>
      </c>
      <c r="C1581" t="s">
        <v>9398</v>
      </c>
      <c r="D1581">
        <v>682015</v>
      </c>
      <c r="H1581" s="5"/>
      <c r="J1581" s="3">
        <v>45393.224305555559</v>
      </c>
      <c r="K1581" s="3">
        <v>45411.458333333336</v>
      </c>
      <c r="L1581" s="3">
        <v>45411.458333333336</v>
      </c>
      <c r="M1581" t="s">
        <v>5050</v>
      </c>
      <c r="N1581" s="4" t="s">
        <v>3811</v>
      </c>
      <c r="O1581" t="s">
        <v>10990</v>
      </c>
      <c r="P1581" t="s">
        <v>16</v>
      </c>
    </row>
    <row r="1582" spans="1:16" x14ac:dyDescent="0.25">
      <c r="A1582" t="s">
        <v>7756</v>
      </c>
      <c r="B1582" t="s">
        <v>1636</v>
      </c>
      <c r="C1582" t="s">
        <v>9398</v>
      </c>
      <c r="D1582">
        <v>682015</v>
      </c>
      <c r="H1582" s="5"/>
      <c r="J1582" s="3">
        <v>45393.147222222222</v>
      </c>
      <c r="K1582" s="3">
        <v>45406.125</v>
      </c>
      <c r="L1582" s="3">
        <v>45406.125</v>
      </c>
      <c r="M1582" t="s">
        <v>5051</v>
      </c>
      <c r="N1582" s="4" t="s">
        <v>3811</v>
      </c>
      <c r="O1582" t="s">
        <v>10991</v>
      </c>
      <c r="P1582" t="s">
        <v>16</v>
      </c>
    </row>
    <row r="1583" spans="1:16" x14ac:dyDescent="0.25">
      <c r="A1583" t="s">
        <v>6423</v>
      </c>
      <c r="B1583" t="s">
        <v>1637</v>
      </c>
      <c r="C1583" t="s">
        <v>9398</v>
      </c>
      <c r="D1583">
        <v>682015</v>
      </c>
      <c r="G1583">
        <v>3300000</v>
      </c>
      <c r="H1583" s="5"/>
      <c r="I1583">
        <v>28000</v>
      </c>
      <c r="J1583" s="3">
        <v>45404.44027777778</v>
      </c>
      <c r="K1583" s="3">
        <v>45425.5</v>
      </c>
      <c r="L1583" s="3">
        <v>45425.5</v>
      </c>
      <c r="M1583" t="s">
        <v>5052</v>
      </c>
      <c r="N1583" s="4" t="s">
        <v>3811</v>
      </c>
      <c r="O1583" t="s">
        <v>10388</v>
      </c>
      <c r="P1583" t="s">
        <v>16</v>
      </c>
    </row>
    <row r="1584" spans="1:16" x14ac:dyDescent="0.25">
      <c r="A1584" t="s">
        <v>6893</v>
      </c>
      <c r="B1584" t="s">
        <v>1638</v>
      </c>
      <c r="C1584" t="s">
        <v>9521</v>
      </c>
      <c r="D1584">
        <v>682016</v>
      </c>
      <c r="H1584" s="5"/>
      <c r="J1584" s="3">
        <v>45404.431250000001</v>
      </c>
      <c r="K1584" s="3">
        <v>45418.458333333336</v>
      </c>
      <c r="L1584" s="3">
        <v>45418.458333333336</v>
      </c>
      <c r="M1584" t="s">
        <v>3554</v>
      </c>
      <c r="N1584" s="4" t="s">
        <v>3811</v>
      </c>
      <c r="O1584" t="s">
        <v>10992</v>
      </c>
      <c r="P1584" t="s">
        <v>16</v>
      </c>
    </row>
    <row r="1585" spans="1:16" x14ac:dyDescent="0.25">
      <c r="A1585" t="s">
        <v>7745</v>
      </c>
      <c r="B1585" t="s">
        <v>1639</v>
      </c>
      <c r="C1585" t="s">
        <v>9521</v>
      </c>
      <c r="D1585">
        <v>682032</v>
      </c>
      <c r="H1585" s="5"/>
      <c r="I1585">
        <v>13920</v>
      </c>
      <c r="J1585" s="3">
        <v>45404.44027777778</v>
      </c>
      <c r="K1585" s="3">
        <v>45414.083333333336</v>
      </c>
      <c r="L1585" s="3">
        <v>45414.083333333336</v>
      </c>
      <c r="M1585" t="s">
        <v>5053</v>
      </c>
      <c r="N1585" s="4" t="s">
        <v>3811</v>
      </c>
      <c r="O1585" t="s">
        <v>10993</v>
      </c>
      <c r="P1585" t="s">
        <v>16</v>
      </c>
    </row>
    <row r="1586" spans="1:16" x14ac:dyDescent="0.25">
      <c r="A1586" t="s">
        <v>7757</v>
      </c>
      <c r="B1586" t="s">
        <v>1640</v>
      </c>
      <c r="C1586" t="s">
        <v>9252</v>
      </c>
      <c r="D1586">
        <v>682302</v>
      </c>
      <c r="H1586" s="5"/>
      <c r="J1586" s="3">
        <v>45404.404861111114</v>
      </c>
      <c r="K1586" s="3">
        <v>45418.416666666664</v>
      </c>
      <c r="L1586" s="3">
        <v>45418.416666666664</v>
      </c>
      <c r="M1586" t="s">
        <v>5054</v>
      </c>
      <c r="N1586" s="4" t="s">
        <v>3811</v>
      </c>
      <c r="O1586" t="s">
        <v>10994</v>
      </c>
      <c r="P1586" t="s">
        <v>16</v>
      </c>
    </row>
    <row r="1587" spans="1:16" x14ac:dyDescent="0.25">
      <c r="A1587" t="s">
        <v>7758</v>
      </c>
      <c r="B1587" t="s">
        <v>1641</v>
      </c>
      <c r="C1587" t="s">
        <v>9252</v>
      </c>
      <c r="D1587">
        <v>682302</v>
      </c>
      <c r="H1587" s="5"/>
      <c r="J1587" s="3">
        <v>45404.404166666667</v>
      </c>
      <c r="K1587" s="3">
        <v>45423.083333333336</v>
      </c>
      <c r="L1587" s="3">
        <v>45423.083333333336</v>
      </c>
      <c r="M1587" t="s">
        <v>5055</v>
      </c>
      <c r="N1587" s="4" t="s">
        <v>3811</v>
      </c>
      <c r="O1587" t="s">
        <v>9956</v>
      </c>
      <c r="P1587" t="s">
        <v>16</v>
      </c>
    </row>
    <row r="1588" spans="1:16" x14ac:dyDescent="0.25">
      <c r="A1588" t="s">
        <v>7759</v>
      </c>
      <c r="B1588" t="s">
        <v>1642</v>
      </c>
      <c r="C1588" t="s">
        <v>9252</v>
      </c>
      <c r="D1588">
        <v>682302</v>
      </c>
      <c r="H1588" s="5"/>
      <c r="J1588" s="3">
        <v>45404.354861111111</v>
      </c>
      <c r="K1588" s="3">
        <v>45422.083333333336</v>
      </c>
      <c r="L1588" s="3">
        <v>45422.083333333336</v>
      </c>
      <c r="M1588" t="s">
        <v>5056</v>
      </c>
      <c r="N1588" s="4" t="s">
        <v>3811</v>
      </c>
      <c r="O1588" t="s">
        <v>10995</v>
      </c>
      <c r="P1588" t="s">
        <v>16</v>
      </c>
    </row>
    <row r="1589" spans="1:16" x14ac:dyDescent="0.25">
      <c r="A1589" t="s">
        <v>7760</v>
      </c>
      <c r="B1589" t="s">
        <v>1643</v>
      </c>
      <c r="C1589" t="s">
        <v>9252</v>
      </c>
      <c r="D1589">
        <v>682302</v>
      </c>
      <c r="H1589" s="5"/>
      <c r="J1589" s="3">
        <v>45404.354166666664</v>
      </c>
      <c r="K1589" s="3">
        <v>45422.166666666664</v>
      </c>
      <c r="L1589" s="3">
        <v>45422.166666666664</v>
      </c>
      <c r="M1589" t="s">
        <v>5057</v>
      </c>
      <c r="N1589" s="4" t="s">
        <v>3811</v>
      </c>
      <c r="O1589" t="s">
        <v>10996</v>
      </c>
      <c r="P1589" t="s">
        <v>16</v>
      </c>
    </row>
    <row r="1590" spans="1:16" x14ac:dyDescent="0.25">
      <c r="A1590" t="s">
        <v>7761</v>
      </c>
      <c r="B1590" t="s">
        <v>1644</v>
      </c>
      <c r="C1590" t="s">
        <v>9252</v>
      </c>
      <c r="D1590">
        <v>682302</v>
      </c>
      <c r="H1590" s="5"/>
      <c r="J1590" s="3">
        <v>45386.045138888891</v>
      </c>
      <c r="K1590" s="3">
        <v>45411.125</v>
      </c>
      <c r="L1590" s="3">
        <v>45411.125</v>
      </c>
      <c r="M1590" t="s">
        <v>5058</v>
      </c>
      <c r="N1590" s="4" t="s">
        <v>3811</v>
      </c>
      <c r="O1590" t="s">
        <v>10997</v>
      </c>
      <c r="P1590" t="s">
        <v>16</v>
      </c>
    </row>
    <row r="1591" spans="1:16" x14ac:dyDescent="0.25">
      <c r="A1591" t="s">
        <v>7762</v>
      </c>
      <c r="B1591" t="s">
        <v>1645</v>
      </c>
      <c r="C1591" t="s">
        <v>9252</v>
      </c>
      <c r="D1591">
        <v>682302</v>
      </c>
      <c r="H1591" s="5"/>
      <c r="I1591">
        <v>100000</v>
      </c>
      <c r="J1591" s="3">
        <v>45376.311111111114</v>
      </c>
      <c r="K1591" s="3">
        <v>45407.375</v>
      </c>
      <c r="L1591" s="3">
        <v>45407.375</v>
      </c>
      <c r="M1591" t="s">
        <v>5059</v>
      </c>
      <c r="N1591" s="4" t="s">
        <v>3811</v>
      </c>
      <c r="O1591" t="s">
        <v>9823</v>
      </c>
      <c r="P1591" t="s">
        <v>16</v>
      </c>
    </row>
    <row r="1592" spans="1:16" x14ac:dyDescent="0.25">
      <c r="A1592" t="s">
        <v>7763</v>
      </c>
      <c r="B1592" t="s">
        <v>1646</v>
      </c>
      <c r="C1592" t="s">
        <v>9252</v>
      </c>
      <c r="D1592">
        <v>682302</v>
      </c>
      <c r="H1592" s="5"/>
      <c r="J1592" s="3">
        <v>45404.50277777778</v>
      </c>
      <c r="K1592" s="3">
        <v>45425.5</v>
      </c>
      <c r="L1592" s="3">
        <v>45425.5</v>
      </c>
      <c r="M1592" t="s">
        <v>5060</v>
      </c>
      <c r="N1592" s="4" t="s">
        <v>3811</v>
      </c>
      <c r="O1592" t="s">
        <v>10998</v>
      </c>
      <c r="P1592" t="s">
        <v>16</v>
      </c>
    </row>
    <row r="1593" spans="1:16" x14ac:dyDescent="0.25">
      <c r="A1593" t="s">
        <v>7764</v>
      </c>
      <c r="B1593" t="s">
        <v>1647</v>
      </c>
      <c r="C1593" t="s">
        <v>9252</v>
      </c>
      <c r="D1593">
        <v>682302</v>
      </c>
      <c r="H1593" s="5"/>
      <c r="J1593" s="3">
        <v>45404.186111111114</v>
      </c>
      <c r="K1593" s="3">
        <v>45425.125</v>
      </c>
      <c r="L1593" s="3">
        <v>45425.125</v>
      </c>
      <c r="M1593" t="s">
        <v>5061</v>
      </c>
      <c r="N1593" s="4" t="s">
        <v>3811</v>
      </c>
      <c r="O1593" t="s">
        <v>10999</v>
      </c>
      <c r="P1593" t="s">
        <v>16</v>
      </c>
    </row>
    <row r="1594" spans="1:16" x14ac:dyDescent="0.25">
      <c r="A1594" t="s">
        <v>7765</v>
      </c>
      <c r="B1594" t="s">
        <v>1648</v>
      </c>
      <c r="C1594" t="s">
        <v>9252</v>
      </c>
      <c r="D1594">
        <v>682302</v>
      </c>
      <c r="H1594" s="5"/>
      <c r="J1594" s="3">
        <v>45404.372916666667</v>
      </c>
      <c r="K1594" s="3">
        <v>45415.375</v>
      </c>
      <c r="L1594" s="3">
        <v>45415.375</v>
      </c>
      <c r="M1594" t="s">
        <v>5062</v>
      </c>
      <c r="N1594" s="4" t="s">
        <v>3811</v>
      </c>
      <c r="O1594" t="s">
        <v>11000</v>
      </c>
      <c r="P1594" t="s">
        <v>16</v>
      </c>
    </row>
    <row r="1595" spans="1:16" x14ac:dyDescent="0.25">
      <c r="A1595" t="s">
        <v>7766</v>
      </c>
      <c r="B1595" t="s">
        <v>1649</v>
      </c>
      <c r="C1595" t="s">
        <v>9252</v>
      </c>
      <c r="D1595">
        <v>682302</v>
      </c>
      <c r="H1595" s="5"/>
      <c r="I1595">
        <v>100000</v>
      </c>
      <c r="J1595" s="3">
        <v>45404.371527777781</v>
      </c>
      <c r="K1595" s="3">
        <v>45425.375</v>
      </c>
      <c r="L1595" s="3">
        <v>45425.375</v>
      </c>
      <c r="M1595" t="s">
        <v>5063</v>
      </c>
      <c r="N1595" s="4" t="s">
        <v>3811</v>
      </c>
      <c r="O1595" t="s">
        <v>11001</v>
      </c>
      <c r="P1595" t="s">
        <v>16</v>
      </c>
    </row>
    <row r="1596" spans="1:16" x14ac:dyDescent="0.25">
      <c r="A1596" t="s">
        <v>7767</v>
      </c>
      <c r="B1596" t="s">
        <v>1650</v>
      </c>
      <c r="C1596" t="s">
        <v>9252</v>
      </c>
      <c r="D1596">
        <v>682302</v>
      </c>
      <c r="H1596" s="5"/>
      <c r="I1596">
        <v>100000</v>
      </c>
      <c r="J1596" s="3">
        <v>45404.369444444441</v>
      </c>
      <c r="K1596" s="3">
        <v>45425.375</v>
      </c>
      <c r="L1596" s="3">
        <v>45425.375</v>
      </c>
      <c r="M1596" t="s">
        <v>5064</v>
      </c>
      <c r="N1596" s="4" t="s">
        <v>3811</v>
      </c>
      <c r="O1596" t="s">
        <v>9885</v>
      </c>
      <c r="P1596" t="s">
        <v>16</v>
      </c>
    </row>
    <row r="1597" spans="1:16" x14ac:dyDescent="0.25">
      <c r="A1597" t="s">
        <v>7768</v>
      </c>
      <c r="B1597" t="s">
        <v>1651</v>
      </c>
      <c r="C1597" t="s">
        <v>9252</v>
      </c>
      <c r="D1597">
        <v>682302</v>
      </c>
      <c r="H1597" s="5"/>
      <c r="I1597">
        <v>100000</v>
      </c>
      <c r="J1597" s="3">
        <v>45404.367361111108</v>
      </c>
      <c r="K1597" s="3">
        <v>45425.375</v>
      </c>
      <c r="L1597" s="3">
        <v>45425.375</v>
      </c>
      <c r="M1597" t="s">
        <v>5065</v>
      </c>
      <c r="N1597" s="4" t="s">
        <v>3811</v>
      </c>
      <c r="O1597" t="s">
        <v>11002</v>
      </c>
      <c r="P1597" t="s">
        <v>16</v>
      </c>
    </row>
    <row r="1598" spans="1:16" x14ac:dyDescent="0.25">
      <c r="A1598" t="s">
        <v>7769</v>
      </c>
      <c r="B1598" t="s">
        <v>1652</v>
      </c>
      <c r="C1598" t="s">
        <v>9252</v>
      </c>
      <c r="D1598">
        <v>682302</v>
      </c>
      <c r="H1598" s="5"/>
      <c r="I1598">
        <v>100000</v>
      </c>
      <c r="J1598" s="3">
        <v>45404.365277777775</v>
      </c>
      <c r="K1598" s="3">
        <v>45425.375</v>
      </c>
      <c r="L1598" s="3">
        <v>45425.375</v>
      </c>
      <c r="M1598" t="s">
        <v>5066</v>
      </c>
      <c r="N1598" s="4" t="s">
        <v>3811</v>
      </c>
      <c r="O1598" t="s">
        <v>11003</v>
      </c>
      <c r="P1598" t="s">
        <v>16</v>
      </c>
    </row>
    <row r="1599" spans="1:16" x14ac:dyDescent="0.25">
      <c r="A1599" t="s">
        <v>7770</v>
      </c>
      <c r="B1599" t="s">
        <v>1653</v>
      </c>
      <c r="C1599" t="s">
        <v>9252</v>
      </c>
      <c r="D1599">
        <v>682302</v>
      </c>
      <c r="H1599" s="5"/>
      <c r="I1599">
        <v>100000</v>
      </c>
      <c r="J1599" s="3">
        <v>45390.176388888889</v>
      </c>
      <c r="K1599" s="3">
        <v>45407.375</v>
      </c>
      <c r="L1599" s="3">
        <v>45407.375</v>
      </c>
      <c r="M1599" t="s">
        <v>5067</v>
      </c>
      <c r="N1599" s="4" t="s">
        <v>3811</v>
      </c>
      <c r="O1599" t="s">
        <v>9813</v>
      </c>
      <c r="P1599" t="s">
        <v>16</v>
      </c>
    </row>
    <row r="1600" spans="1:16" x14ac:dyDescent="0.25">
      <c r="A1600" t="s">
        <v>7771</v>
      </c>
      <c r="B1600" t="s">
        <v>1654</v>
      </c>
      <c r="C1600" t="s">
        <v>9252</v>
      </c>
      <c r="D1600">
        <v>682302</v>
      </c>
      <c r="H1600" s="5"/>
      <c r="I1600">
        <v>100000</v>
      </c>
      <c r="J1600" s="3">
        <v>45390.057638888888</v>
      </c>
      <c r="K1600" s="3">
        <v>45407.375</v>
      </c>
      <c r="L1600" s="3">
        <v>45407.375</v>
      </c>
      <c r="M1600" t="s">
        <v>5068</v>
      </c>
      <c r="N1600" s="4" t="s">
        <v>3811</v>
      </c>
      <c r="O1600" t="s">
        <v>11004</v>
      </c>
      <c r="P1600" t="s">
        <v>16</v>
      </c>
    </row>
    <row r="1601" spans="1:16" x14ac:dyDescent="0.25">
      <c r="A1601" t="s">
        <v>7772</v>
      </c>
      <c r="B1601" t="s">
        <v>1655</v>
      </c>
      <c r="C1601" t="s">
        <v>9252</v>
      </c>
      <c r="D1601">
        <v>682302</v>
      </c>
      <c r="H1601" s="5"/>
      <c r="J1601" s="3">
        <v>45365.480555555558</v>
      </c>
      <c r="K1601" s="3">
        <v>45408.375</v>
      </c>
      <c r="L1601" s="3">
        <v>45408.375</v>
      </c>
      <c r="M1601" t="s">
        <v>5069</v>
      </c>
      <c r="N1601" s="4" t="s">
        <v>3811</v>
      </c>
      <c r="O1601" t="s">
        <v>11005</v>
      </c>
      <c r="P1601" t="s">
        <v>16</v>
      </c>
    </row>
    <row r="1602" spans="1:16" x14ac:dyDescent="0.25">
      <c r="A1602" t="s">
        <v>7773</v>
      </c>
      <c r="B1602" t="s">
        <v>1656</v>
      </c>
      <c r="C1602" t="s">
        <v>9554</v>
      </c>
      <c r="D1602">
        <v>682302</v>
      </c>
      <c r="H1602" s="5"/>
      <c r="J1602" s="3">
        <v>45404.397222222222</v>
      </c>
      <c r="K1602" s="3">
        <v>45418.083333333336</v>
      </c>
      <c r="L1602" s="3">
        <v>45418.083333333336</v>
      </c>
      <c r="M1602" t="s">
        <v>5070</v>
      </c>
      <c r="N1602" s="4" t="s">
        <v>3811</v>
      </c>
      <c r="O1602" t="s">
        <v>11006</v>
      </c>
      <c r="P1602" t="s">
        <v>16</v>
      </c>
    </row>
    <row r="1603" spans="1:16" x14ac:dyDescent="0.25">
      <c r="A1603" t="s">
        <v>6746</v>
      </c>
      <c r="B1603" t="s">
        <v>1657</v>
      </c>
      <c r="C1603" t="s">
        <v>9554</v>
      </c>
      <c r="D1603">
        <v>682302</v>
      </c>
      <c r="H1603" s="5"/>
      <c r="J1603" s="3">
        <v>45403.414583333331</v>
      </c>
      <c r="K1603" s="3">
        <v>45418.083333333336</v>
      </c>
      <c r="L1603" s="3">
        <v>45418.083333333336</v>
      </c>
      <c r="M1603" t="s">
        <v>5071</v>
      </c>
      <c r="N1603" s="4" t="s">
        <v>3811</v>
      </c>
      <c r="O1603" t="s">
        <v>11007</v>
      </c>
      <c r="P1603" t="s">
        <v>16</v>
      </c>
    </row>
    <row r="1604" spans="1:16" x14ac:dyDescent="0.25">
      <c r="A1604" t="s">
        <v>7774</v>
      </c>
      <c r="B1604" t="s">
        <v>1658</v>
      </c>
      <c r="C1604" t="s">
        <v>9554</v>
      </c>
      <c r="D1604">
        <v>682302</v>
      </c>
      <c r="H1604" s="5"/>
      <c r="J1604" s="3">
        <v>45404.237500000003</v>
      </c>
      <c r="K1604" s="3">
        <v>45418.083333333336</v>
      </c>
      <c r="L1604" s="3">
        <v>45418.083333333336</v>
      </c>
      <c r="M1604" t="s">
        <v>5072</v>
      </c>
      <c r="N1604" s="4" t="s">
        <v>3811</v>
      </c>
      <c r="O1604" t="s">
        <v>11008</v>
      </c>
      <c r="P1604" t="s">
        <v>16</v>
      </c>
    </row>
    <row r="1605" spans="1:16" x14ac:dyDescent="0.25">
      <c r="A1605" t="s">
        <v>7775</v>
      </c>
      <c r="B1605" t="s">
        <v>1659</v>
      </c>
      <c r="C1605" t="s">
        <v>9555</v>
      </c>
      <c r="D1605">
        <v>682303</v>
      </c>
      <c r="H1605" s="5"/>
      <c r="I1605">
        <v>22750</v>
      </c>
      <c r="J1605" s="3">
        <v>45404.097222222219</v>
      </c>
      <c r="K1605" s="3">
        <v>45419.125</v>
      </c>
      <c r="L1605" s="3">
        <v>45419.125</v>
      </c>
      <c r="M1605" t="s">
        <v>5073</v>
      </c>
      <c r="N1605" s="4" t="s">
        <v>3811</v>
      </c>
      <c r="O1605" t="s">
        <v>11009</v>
      </c>
      <c r="P1605" t="s">
        <v>16</v>
      </c>
    </row>
    <row r="1606" spans="1:16" x14ac:dyDescent="0.25">
      <c r="A1606" t="s">
        <v>7776</v>
      </c>
      <c r="B1606" t="s">
        <v>1660</v>
      </c>
      <c r="C1606" t="s">
        <v>9555</v>
      </c>
      <c r="D1606">
        <v>682303</v>
      </c>
      <c r="H1606" s="5"/>
      <c r="J1606" s="3">
        <v>45404.1875</v>
      </c>
      <c r="K1606" s="3">
        <v>45419.083333333336</v>
      </c>
      <c r="L1606" s="3">
        <v>45419.083333333336</v>
      </c>
      <c r="M1606" t="s">
        <v>5074</v>
      </c>
      <c r="N1606" s="4" t="s">
        <v>3811</v>
      </c>
      <c r="O1606" t="s">
        <v>11010</v>
      </c>
      <c r="P1606" t="s">
        <v>16</v>
      </c>
    </row>
    <row r="1607" spans="1:16" x14ac:dyDescent="0.25">
      <c r="A1607" t="s">
        <v>7777</v>
      </c>
      <c r="B1607" t="s">
        <v>1661</v>
      </c>
      <c r="C1607" t="s">
        <v>9252</v>
      </c>
      <c r="D1607">
        <v>682309</v>
      </c>
      <c r="H1607" s="5"/>
      <c r="I1607">
        <v>100000</v>
      </c>
      <c r="J1607" s="3">
        <v>45393.206250000003</v>
      </c>
      <c r="K1607" s="3">
        <v>45405.25</v>
      </c>
      <c r="L1607" s="3">
        <v>45405.25</v>
      </c>
      <c r="M1607" t="s">
        <v>5075</v>
      </c>
      <c r="N1607" s="4" t="s">
        <v>3811</v>
      </c>
      <c r="O1607" t="s">
        <v>10021</v>
      </c>
      <c r="P1607" t="s">
        <v>16</v>
      </c>
    </row>
    <row r="1608" spans="1:16" x14ac:dyDescent="0.25">
      <c r="A1608" t="s">
        <v>7778</v>
      </c>
      <c r="B1608" t="s">
        <v>1662</v>
      </c>
      <c r="C1608" t="s">
        <v>9551</v>
      </c>
      <c r="D1608">
        <v>683101</v>
      </c>
      <c r="G1608">
        <v>1700000</v>
      </c>
      <c r="H1608" s="5"/>
      <c r="I1608">
        <v>34000</v>
      </c>
      <c r="J1608" s="3">
        <v>45404.484722222223</v>
      </c>
      <c r="K1608" s="3">
        <v>45426.5</v>
      </c>
      <c r="L1608" s="3">
        <v>45426.5</v>
      </c>
      <c r="M1608" t="s">
        <v>5076</v>
      </c>
      <c r="N1608" s="4" t="s">
        <v>3811</v>
      </c>
      <c r="O1608" t="s">
        <v>9820</v>
      </c>
      <c r="P1608" t="s">
        <v>16</v>
      </c>
    </row>
    <row r="1609" spans="1:16" x14ac:dyDescent="0.25">
      <c r="A1609" t="s">
        <v>7779</v>
      </c>
      <c r="B1609" t="s">
        <v>1663</v>
      </c>
      <c r="C1609" t="s">
        <v>9556</v>
      </c>
      <c r="D1609">
        <v>683105</v>
      </c>
      <c r="G1609">
        <v>80000</v>
      </c>
      <c r="H1609" s="5"/>
      <c r="J1609" s="3">
        <v>45404.536111111112</v>
      </c>
      <c r="K1609" s="3">
        <v>45414.041666666664</v>
      </c>
      <c r="L1609" s="3">
        <v>45414.041666666664</v>
      </c>
      <c r="M1609" t="s">
        <v>3555</v>
      </c>
      <c r="N1609" s="4" t="s">
        <v>3811</v>
      </c>
      <c r="O1609" t="s">
        <v>10373</v>
      </c>
      <c r="P1609" t="s">
        <v>16</v>
      </c>
    </row>
    <row r="1610" spans="1:16" x14ac:dyDescent="0.25">
      <c r="A1610" t="s">
        <v>7780</v>
      </c>
      <c r="B1610" t="s">
        <v>1664</v>
      </c>
      <c r="C1610" t="s">
        <v>9381</v>
      </c>
      <c r="D1610">
        <v>683112</v>
      </c>
      <c r="H1610" s="5"/>
      <c r="J1610" s="3">
        <v>45385.102777777778</v>
      </c>
      <c r="K1610" s="3">
        <v>45408.416666666664</v>
      </c>
      <c r="L1610" s="3">
        <v>45408.416666666664</v>
      </c>
      <c r="M1610" t="s">
        <v>3556</v>
      </c>
      <c r="N1610" s="4" t="s">
        <v>3811</v>
      </c>
      <c r="O1610" t="s">
        <v>9814</v>
      </c>
      <c r="P1610" t="s">
        <v>16</v>
      </c>
    </row>
    <row r="1611" spans="1:16" x14ac:dyDescent="0.25">
      <c r="A1611" t="s">
        <v>7083</v>
      </c>
      <c r="B1611" t="s">
        <v>1665</v>
      </c>
      <c r="C1611" t="s">
        <v>9381</v>
      </c>
      <c r="D1611">
        <v>683112</v>
      </c>
      <c r="H1611" s="5"/>
      <c r="J1611" s="3">
        <v>45385.086805555555</v>
      </c>
      <c r="K1611" s="3">
        <v>45408.416666666664</v>
      </c>
      <c r="L1611" s="3">
        <v>45408.416666666664</v>
      </c>
      <c r="M1611" t="s">
        <v>3557</v>
      </c>
      <c r="N1611" s="4" t="s">
        <v>3811</v>
      </c>
      <c r="O1611" t="s">
        <v>9814</v>
      </c>
      <c r="P1611" t="s">
        <v>16</v>
      </c>
    </row>
    <row r="1612" spans="1:16" x14ac:dyDescent="0.25">
      <c r="A1612" t="s">
        <v>7737</v>
      </c>
      <c r="B1612" t="s">
        <v>1666</v>
      </c>
      <c r="C1612" t="s">
        <v>9217</v>
      </c>
      <c r="D1612">
        <v>683501</v>
      </c>
      <c r="H1612" s="5"/>
      <c r="J1612" s="3">
        <v>45404.506944444445</v>
      </c>
      <c r="K1612" s="3">
        <v>45423.166666666664</v>
      </c>
      <c r="L1612" s="3">
        <v>45423.166666666664</v>
      </c>
      <c r="M1612" t="s">
        <v>5077</v>
      </c>
      <c r="N1612" s="4" t="s">
        <v>3811</v>
      </c>
      <c r="O1612" t="s">
        <v>10676</v>
      </c>
      <c r="P1612" t="s">
        <v>16</v>
      </c>
    </row>
    <row r="1613" spans="1:16" x14ac:dyDescent="0.25">
      <c r="A1613" t="s">
        <v>7781</v>
      </c>
      <c r="B1613" t="s">
        <v>1667</v>
      </c>
      <c r="C1613" t="s">
        <v>9557</v>
      </c>
      <c r="D1613">
        <v>683501</v>
      </c>
      <c r="H1613" s="5"/>
      <c r="J1613" s="3">
        <v>45404.090277777781</v>
      </c>
      <c r="K1613" s="3">
        <v>45419.083333333336</v>
      </c>
      <c r="L1613" s="3">
        <v>45419.083333333336</v>
      </c>
      <c r="M1613" t="s">
        <v>5078</v>
      </c>
      <c r="N1613" s="4" t="s">
        <v>3811</v>
      </c>
      <c r="O1613" t="s">
        <v>11011</v>
      </c>
      <c r="P1613" t="s">
        <v>16</v>
      </c>
    </row>
    <row r="1614" spans="1:16" x14ac:dyDescent="0.25">
      <c r="A1614" t="s">
        <v>7782</v>
      </c>
      <c r="B1614" t="s">
        <v>1668</v>
      </c>
      <c r="C1614" t="s">
        <v>9555</v>
      </c>
      <c r="D1614">
        <v>683501</v>
      </c>
      <c r="H1614" s="5"/>
      <c r="J1614" s="3">
        <v>45404.459027777775</v>
      </c>
      <c r="K1614" s="3">
        <v>45425.083333333336</v>
      </c>
      <c r="L1614" s="3">
        <v>45425.083333333336</v>
      </c>
      <c r="M1614" t="s">
        <v>5079</v>
      </c>
      <c r="N1614" s="4" t="s">
        <v>3811</v>
      </c>
      <c r="O1614" t="s">
        <v>10614</v>
      </c>
      <c r="P1614" t="s">
        <v>16</v>
      </c>
    </row>
    <row r="1615" spans="1:16" x14ac:dyDescent="0.25">
      <c r="A1615" t="s">
        <v>7783</v>
      </c>
      <c r="B1615" t="s">
        <v>1669</v>
      </c>
      <c r="C1615" t="s">
        <v>9555</v>
      </c>
      <c r="D1615">
        <v>683501</v>
      </c>
      <c r="G1615">
        <v>2960936</v>
      </c>
      <c r="H1615" s="5"/>
      <c r="J1615" s="3">
        <v>45363.477083333331</v>
      </c>
      <c r="K1615" s="3">
        <v>45412.375</v>
      </c>
      <c r="L1615" s="3">
        <v>45412.375</v>
      </c>
      <c r="M1615" t="s">
        <v>5080</v>
      </c>
      <c r="N1615" s="4" t="s">
        <v>3811</v>
      </c>
      <c r="O1615" t="s">
        <v>11012</v>
      </c>
      <c r="P1615" t="s">
        <v>16</v>
      </c>
    </row>
    <row r="1616" spans="1:16" x14ac:dyDescent="0.25">
      <c r="A1616" t="s">
        <v>6916</v>
      </c>
      <c r="B1616" t="s">
        <v>1670</v>
      </c>
      <c r="C1616" t="s">
        <v>9220</v>
      </c>
      <c r="D1616">
        <v>683572</v>
      </c>
      <c r="H1616" s="5"/>
      <c r="J1616" s="3">
        <v>45404.206944444442</v>
      </c>
      <c r="K1616" s="3">
        <v>45411.208333333336</v>
      </c>
      <c r="L1616" s="3">
        <v>45411.208333333336</v>
      </c>
      <c r="M1616" t="s">
        <v>3558</v>
      </c>
      <c r="N1616" s="4" t="s">
        <v>3811</v>
      </c>
      <c r="O1616" t="s">
        <v>11013</v>
      </c>
      <c r="P1616" t="s">
        <v>16</v>
      </c>
    </row>
    <row r="1617" spans="1:16" x14ac:dyDescent="0.25">
      <c r="A1617" t="s">
        <v>6994</v>
      </c>
      <c r="B1617" t="s">
        <v>1671</v>
      </c>
      <c r="C1617" t="s">
        <v>9526</v>
      </c>
      <c r="D1617">
        <v>685584</v>
      </c>
      <c r="G1617">
        <v>550000</v>
      </c>
      <c r="J1617" s="3">
        <v>45393.074305555558</v>
      </c>
      <c r="K1617" s="3">
        <v>45407.041666666664</v>
      </c>
      <c r="L1617" s="3">
        <v>45407.041666666664</v>
      </c>
      <c r="M1617" t="s">
        <v>5081</v>
      </c>
      <c r="N1617" s="4" t="s">
        <v>3811</v>
      </c>
      <c r="O1617" t="s">
        <v>11014</v>
      </c>
      <c r="P1617" t="s">
        <v>16</v>
      </c>
    </row>
    <row r="1618" spans="1:16" x14ac:dyDescent="0.25">
      <c r="A1618" t="s">
        <v>7784</v>
      </c>
      <c r="B1618" t="s">
        <v>1672</v>
      </c>
      <c r="C1618" t="s">
        <v>9558</v>
      </c>
      <c r="D1618">
        <v>685603</v>
      </c>
      <c r="J1618" s="3">
        <v>45404.052777777775</v>
      </c>
      <c r="K1618" s="3">
        <v>45425.083333333336</v>
      </c>
      <c r="L1618" s="3">
        <v>45425.083333333336</v>
      </c>
      <c r="M1618" t="s">
        <v>5082</v>
      </c>
      <c r="N1618" s="4" t="s">
        <v>3811</v>
      </c>
      <c r="O1618" t="s">
        <v>9807</v>
      </c>
      <c r="P1618" t="s">
        <v>16</v>
      </c>
    </row>
    <row r="1619" spans="1:16" x14ac:dyDescent="0.25">
      <c r="A1619" t="s">
        <v>6440</v>
      </c>
      <c r="B1619" t="s">
        <v>1673</v>
      </c>
      <c r="C1619" t="s">
        <v>9272</v>
      </c>
      <c r="D1619">
        <v>686001</v>
      </c>
      <c r="J1619" s="3">
        <v>45404.206944444442</v>
      </c>
      <c r="K1619" s="3">
        <v>45414.208333333336</v>
      </c>
      <c r="L1619" s="3">
        <v>45414.208333333336</v>
      </c>
      <c r="M1619" t="s">
        <v>5083</v>
      </c>
      <c r="N1619" s="4" t="s">
        <v>3811</v>
      </c>
      <c r="O1619" t="s">
        <v>10667</v>
      </c>
      <c r="P1619" t="s">
        <v>16</v>
      </c>
    </row>
    <row r="1620" spans="1:16" x14ac:dyDescent="0.25">
      <c r="A1620" t="s">
        <v>7785</v>
      </c>
      <c r="B1620" t="s">
        <v>1674</v>
      </c>
      <c r="C1620" t="s">
        <v>9559</v>
      </c>
      <c r="D1620">
        <v>686009</v>
      </c>
      <c r="J1620" s="3">
        <v>45404.438888888886</v>
      </c>
      <c r="K1620" s="3">
        <v>45414.458333333336</v>
      </c>
      <c r="L1620" s="3">
        <v>45414.458333333336</v>
      </c>
      <c r="M1620" t="s">
        <v>3559</v>
      </c>
      <c r="N1620" s="4" t="s">
        <v>3811</v>
      </c>
      <c r="O1620" t="s">
        <v>11015</v>
      </c>
      <c r="P1620" t="s">
        <v>16</v>
      </c>
    </row>
    <row r="1621" spans="1:16" x14ac:dyDescent="0.25">
      <c r="A1621" t="s">
        <v>7786</v>
      </c>
      <c r="B1621" t="s">
        <v>1675</v>
      </c>
      <c r="C1621" t="s">
        <v>9560</v>
      </c>
      <c r="D1621">
        <v>686141</v>
      </c>
      <c r="J1621" s="3">
        <v>45404.041666666664</v>
      </c>
      <c r="K1621" s="3">
        <v>45425.041666666664</v>
      </c>
      <c r="L1621" s="3">
        <v>45425.041666666664</v>
      </c>
      <c r="M1621" t="s">
        <v>5084</v>
      </c>
      <c r="N1621" s="4" t="s">
        <v>3811</v>
      </c>
      <c r="O1621" t="s">
        <v>11016</v>
      </c>
      <c r="P1621" t="s">
        <v>16</v>
      </c>
    </row>
    <row r="1622" spans="1:16" x14ac:dyDescent="0.25">
      <c r="A1622" t="s">
        <v>7787</v>
      </c>
      <c r="B1622" t="s">
        <v>1676</v>
      </c>
      <c r="C1622" t="s">
        <v>9485</v>
      </c>
      <c r="D1622">
        <v>686532</v>
      </c>
      <c r="I1622">
        <v>88750</v>
      </c>
      <c r="J1622" s="3">
        <v>45376.125</v>
      </c>
      <c r="K1622" s="3">
        <v>45414.041666666664</v>
      </c>
      <c r="L1622" s="3">
        <v>45414.041666666664</v>
      </c>
      <c r="M1622" t="s">
        <v>5085</v>
      </c>
      <c r="N1622" s="4" t="s">
        <v>3811</v>
      </c>
      <c r="O1622" t="s">
        <v>11017</v>
      </c>
      <c r="P1622" t="s">
        <v>16</v>
      </c>
    </row>
    <row r="1623" spans="1:16" x14ac:dyDescent="0.25">
      <c r="A1623" t="s">
        <v>7788</v>
      </c>
      <c r="B1623" t="s">
        <v>1677</v>
      </c>
      <c r="C1623" t="s">
        <v>9220</v>
      </c>
      <c r="D1623">
        <v>686533</v>
      </c>
      <c r="G1623">
        <v>2960000</v>
      </c>
      <c r="I1623">
        <v>59200</v>
      </c>
      <c r="J1623" s="3">
        <v>45404.140972222223</v>
      </c>
      <c r="K1623" s="3">
        <v>45425.166666666664</v>
      </c>
      <c r="L1623" s="3">
        <v>45425.166666666664</v>
      </c>
      <c r="M1623" t="s">
        <v>5086</v>
      </c>
      <c r="N1623" s="4" t="s">
        <v>3811</v>
      </c>
      <c r="O1623" t="s">
        <v>11018</v>
      </c>
      <c r="P1623" t="s">
        <v>16</v>
      </c>
    </row>
    <row r="1624" spans="1:16" x14ac:dyDescent="0.25">
      <c r="A1624" t="s">
        <v>7789</v>
      </c>
      <c r="B1624" t="s">
        <v>1678</v>
      </c>
      <c r="C1624" t="s">
        <v>9220</v>
      </c>
      <c r="D1624">
        <v>686533</v>
      </c>
      <c r="G1624">
        <v>10000000</v>
      </c>
      <c r="I1624">
        <v>200000</v>
      </c>
      <c r="J1624" s="3">
        <v>45404.540277777778</v>
      </c>
      <c r="K1624" s="3">
        <v>45425.041666666664</v>
      </c>
      <c r="L1624" s="3">
        <v>45425.041666666664</v>
      </c>
      <c r="M1624" t="s">
        <v>5087</v>
      </c>
      <c r="N1624" s="4" t="s">
        <v>3811</v>
      </c>
      <c r="O1624" t="s">
        <v>10264</v>
      </c>
      <c r="P1624" t="s">
        <v>16</v>
      </c>
    </row>
    <row r="1625" spans="1:16" x14ac:dyDescent="0.25">
      <c r="A1625" t="s">
        <v>7790</v>
      </c>
      <c r="B1625" t="s">
        <v>1679</v>
      </c>
      <c r="C1625" t="s">
        <v>9436</v>
      </c>
      <c r="D1625">
        <v>686631</v>
      </c>
      <c r="J1625" s="3">
        <v>45404.270833333336</v>
      </c>
      <c r="K1625" s="3">
        <v>45414.291666666664</v>
      </c>
      <c r="L1625" s="3">
        <v>45414.291666666664</v>
      </c>
      <c r="M1625" t="s">
        <v>3560</v>
      </c>
      <c r="N1625" s="4" t="s">
        <v>3811</v>
      </c>
      <c r="O1625" t="s">
        <v>11019</v>
      </c>
      <c r="P1625" t="s">
        <v>16</v>
      </c>
    </row>
    <row r="1626" spans="1:16" x14ac:dyDescent="0.25">
      <c r="A1626" t="s">
        <v>7791</v>
      </c>
      <c r="B1626" t="s">
        <v>1680</v>
      </c>
      <c r="C1626" t="s">
        <v>9217</v>
      </c>
      <c r="D1626">
        <v>691002</v>
      </c>
      <c r="G1626">
        <v>200000</v>
      </c>
      <c r="J1626" s="3">
        <v>45378.524305555555</v>
      </c>
      <c r="K1626" s="3">
        <v>45411.375</v>
      </c>
      <c r="L1626" s="3">
        <v>45411.375</v>
      </c>
      <c r="M1626" t="s">
        <v>5088</v>
      </c>
      <c r="N1626" s="4" t="s">
        <v>3811</v>
      </c>
      <c r="O1626" t="s">
        <v>11020</v>
      </c>
      <c r="P1626" t="s">
        <v>16</v>
      </c>
    </row>
    <row r="1627" spans="1:16" x14ac:dyDescent="0.25">
      <c r="A1627" t="s">
        <v>7792</v>
      </c>
      <c r="B1627" t="s">
        <v>1681</v>
      </c>
      <c r="C1627" t="s">
        <v>9217</v>
      </c>
      <c r="D1627">
        <v>691002</v>
      </c>
      <c r="J1627" s="3">
        <v>45404.043055555558</v>
      </c>
      <c r="K1627" s="3">
        <v>45414.083333333336</v>
      </c>
      <c r="L1627" s="3">
        <v>45414.083333333336</v>
      </c>
      <c r="M1627" t="s">
        <v>3561</v>
      </c>
      <c r="N1627" s="4" t="s">
        <v>3811</v>
      </c>
      <c r="O1627" t="s">
        <v>11021</v>
      </c>
      <c r="P1627" t="s">
        <v>16</v>
      </c>
    </row>
    <row r="1628" spans="1:16" x14ac:dyDescent="0.25">
      <c r="A1628" t="s">
        <v>7793</v>
      </c>
      <c r="B1628" t="s">
        <v>1682</v>
      </c>
      <c r="C1628" t="s">
        <v>9217</v>
      </c>
      <c r="D1628">
        <v>691002</v>
      </c>
      <c r="J1628" s="3">
        <v>45404.538888888892</v>
      </c>
      <c r="K1628" s="3">
        <v>45414.041666666664</v>
      </c>
      <c r="L1628" s="3">
        <v>45414.041666666664</v>
      </c>
      <c r="M1628" t="s">
        <v>3562</v>
      </c>
      <c r="N1628" s="4" t="s">
        <v>3811</v>
      </c>
      <c r="O1628" t="s">
        <v>11022</v>
      </c>
      <c r="P1628" t="s">
        <v>16</v>
      </c>
    </row>
    <row r="1629" spans="1:16" x14ac:dyDescent="0.25">
      <c r="A1629" t="s">
        <v>7794</v>
      </c>
      <c r="B1629" t="s">
        <v>1683</v>
      </c>
      <c r="C1629" t="s">
        <v>9217</v>
      </c>
      <c r="D1629">
        <v>691002</v>
      </c>
      <c r="J1629" s="3">
        <v>45404.535416666666</v>
      </c>
      <c r="K1629" s="3">
        <v>45411.5</v>
      </c>
      <c r="L1629" s="3">
        <v>45411.5</v>
      </c>
      <c r="M1629" t="s">
        <v>3563</v>
      </c>
      <c r="N1629" s="4" t="s">
        <v>3811</v>
      </c>
      <c r="O1629" t="s">
        <v>11023</v>
      </c>
      <c r="P1629" t="s">
        <v>16</v>
      </c>
    </row>
    <row r="1630" spans="1:16" x14ac:dyDescent="0.25">
      <c r="A1630" t="s">
        <v>7795</v>
      </c>
      <c r="B1630" t="s">
        <v>1684</v>
      </c>
      <c r="C1630" t="s">
        <v>9461</v>
      </c>
      <c r="D1630">
        <v>691505</v>
      </c>
      <c r="G1630">
        <v>500000</v>
      </c>
      <c r="J1630" s="3">
        <v>45376.131944444445</v>
      </c>
      <c r="K1630" s="3">
        <v>45407.375</v>
      </c>
      <c r="L1630" s="3">
        <v>45407.375</v>
      </c>
      <c r="M1630" t="s">
        <v>5089</v>
      </c>
      <c r="N1630" s="4" t="s">
        <v>3811</v>
      </c>
      <c r="O1630" t="s">
        <v>11024</v>
      </c>
      <c r="P1630" t="s">
        <v>16</v>
      </c>
    </row>
    <row r="1631" spans="1:16" x14ac:dyDescent="0.25">
      <c r="A1631" t="s">
        <v>7796</v>
      </c>
      <c r="B1631" t="s">
        <v>1685</v>
      </c>
      <c r="C1631" t="s">
        <v>9557</v>
      </c>
      <c r="D1631">
        <v>691583</v>
      </c>
      <c r="G1631">
        <v>105000</v>
      </c>
      <c r="J1631" s="3">
        <v>45404.457638888889</v>
      </c>
      <c r="K1631" s="3">
        <v>45425.458333333336</v>
      </c>
      <c r="L1631" s="3">
        <v>45425.458333333336</v>
      </c>
      <c r="M1631" t="s">
        <v>5090</v>
      </c>
      <c r="N1631" s="4" t="s">
        <v>3811</v>
      </c>
      <c r="O1631" t="s">
        <v>11025</v>
      </c>
      <c r="P1631" t="s">
        <v>16</v>
      </c>
    </row>
    <row r="1632" spans="1:16" x14ac:dyDescent="0.25">
      <c r="A1632" t="s">
        <v>7797</v>
      </c>
      <c r="B1632" t="s">
        <v>1686</v>
      </c>
      <c r="C1632" t="s">
        <v>9561</v>
      </c>
      <c r="D1632">
        <v>695001</v>
      </c>
      <c r="G1632">
        <v>6278097</v>
      </c>
      <c r="I1632">
        <v>125562</v>
      </c>
      <c r="J1632" s="3">
        <v>45404.199305555558</v>
      </c>
      <c r="K1632" s="3">
        <v>45425.208333333336</v>
      </c>
      <c r="L1632" s="3">
        <v>45425.208333333336</v>
      </c>
      <c r="M1632" t="s">
        <v>5091</v>
      </c>
      <c r="N1632" s="4" t="s">
        <v>3811</v>
      </c>
      <c r="O1632" t="s">
        <v>11026</v>
      </c>
      <c r="P1632" t="s">
        <v>16</v>
      </c>
    </row>
    <row r="1633" spans="1:16" x14ac:dyDescent="0.25">
      <c r="A1633" t="s">
        <v>7798</v>
      </c>
      <c r="B1633" t="s">
        <v>1687</v>
      </c>
      <c r="C1633" t="s">
        <v>9272</v>
      </c>
      <c r="D1633">
        <v>695003</v>
      </c>
      <c r="G1633">
        <v>2000000</v>
      </c>
      <c r="I1633">
        <v>40000</v>
      </c>
      <c r="J1633" s="3">
        <v>45404.433333333334</v>
      </c>
      <c r="K1633" s="3">
        <v>45414.458333333336</v>
      </c>
      <c r="L1633" s="3">
        <v>45414.458333333336</v>
      </c>
      <c r="M1633" t="s">
        <v>5092</v>
      </c>
      <c r="N1633" s="4" t="s">
        <v>3811</v>
      </c>
      <c r="O1633" t="s">
        <v>11027</v>
      </c>
      <c r="P1633" t="s">
        <v>16</v>
      </c>
    </row>
    <row r="1634" spans="1:16" x14ac:dyDescent="0.25">
      <c r="A1634" t="s">
        <v>7799</v>
      </c>
      <c r="B1634" t="s">
        <v>1688</v>
      </c>
      <c r="C1634" t="s">
        <v>9385</v>
      </c>
      <c r="D1634">
        <v>695004</v>
      </c>
      <c r="J1634" s="3">
        <v>45404.237500000003</v>
      </c>
      <c r="K1634" s="3">
        <v>45414.25</v>
      </c>
      <c r="L1634" s="3">
        <v>45414.25</v>
      </c>
      <c r="M1634" t="s">
        <v>5093</v>
      </c>
      <c r="N1634" s="4" t="s">
        <v>3811</v>
      </c>
      <c r="O1634" t="s">
        <v>11028</v>
      </c>
      <c r="P1634" t="s">
        <v>16</v>
      </c>
    </row>
    <row r="1635" spans="1:16" x14ac:dyDescent="0.25">
      <c r="A1635" t="s">
        <v>7800</v>
      </c>
      <c r="B1635" t="s">
        <v>1689</v>
      </c>
      <c r="C1635" t="s">
        <v>9198</v>
      </c>
      <c r="D1635">
        <v>695007</v>
      </c>
      <c r="G1635">
        <v>177000</v>
      </c>
      <c r="J1635" s="3">
        <v>45404.10833333333</v>
      </c>
      <c r="K1635" s="3">
        <v>45414.125</v>
      </c>
      <c r="L1635" s="3">
        <v>45414.125</v>
      </c>
      <c r="M1635" t="s">
        <v>3564</v>
      </c>
      <c r="N1635" s="4" t="s">
        <v>3811</v>
      </c>
      <c r="O1635" t="s">
        <v>11029</v>
      </c>
      <c r="P1635" t="s">
        <v>16</v>
      </c>
    </row>
    <row r="1636" spans="1:16" x14ac:dyDescent="0.25">
      <c r="A1636" t="s">
        <v>7801</v>
      </c>
      <c r="B1636" t="s">
        <v>1690</v>
      </c>
      <c r="C1636" t="s">
        <v>9198</v>
      </c>
      <c r="D1636">
        <v>695007</v>
      </c>
      <c r="I1636">
        <v>12000</v>
      </c>
      <c r="J1636" s="3">
        <v>45404.225694444445</v>
      </c>
      <c r="K1636" s="3">
        <v>45418.25</v>
      </c>
      <c r="L1636" s="3">
        <v>45418.25</v>
      </c>
      <c r="M1636" t="s">
        <v>5094</v>
      </c>
      <c r="N1636" s="4" t="s">
        <v>3811</v>
      </c>
      <c r="O1636" t="s">
        <v>11030</v>
      </c>
      <c r="P1636" t="s">
        <v>16</v>
      </c>
    </row>
    <row r="1637" spans="1:16" x14ac:dyDescent="0.25">
      <c r="A1637" t="s">
        <v>7802</v>
      </c>
      <c r="B1637" t="s">
        <v>1691</v>
      </c>
      <c r="C1637" t="s">
        <v>9268</v>
      </c>
      <c r="D1637">
        <v>695012</v>
      </c>
      <c r="G1637">
        <v>2200000</v>
      </c>
      <c r="J1637" s="3">
        <v>45404.125694444447</v>
      </c>
      <c r="K1637" s="3">
        <v>45414.125</v>
      </c>
      <c r="L1637" s="3">
        <v>45414.125</v>
      </c>
      <c r="M1637" t="s">
        <v>5095</v>
      </c>
      <c r="N1637" s="4" t="s">
        <v>3811</v>
      </c>
      <c r="O1637" t="s">
        <v>11031</v>
      </c>
      <c r="P1637" t="s">
        <v>16</v>
      </c>
    </row>
    <row r="1638" spans="1:16" x14ac:dyDescent="0.25">
      <c r="A1638" t="s">
        <v>7803</v>
      </c>
      <c r="B1638" t="s">
        <v>1692</v>
      </c>
      <c r="C1638" t="s">
        <v>9381</v>
      </c>
      <c r="D1638">
        <v>695013</v>
      </c>
      <c r="J1638" s="3">
        <v>45390.219444444447</v>
      </c>
      <c r="K1638" s="3">
        <v>45418.375</v>
      </c>
      <c r="L1638" s="3">
        <v>45418.375</v>
      </c>
      <c r="M1638" t="s">
        <v>3565</v>
      </c>
      <c r="N1638" s="4" t="s">
        <v>3811</v>
      </c>
      <c r="O1638" t="s">
        <v>11032</v>
      </c>
      <c r="P1638" t="s">
        <v>16</v>
      </c>
    </row>
    <row r="1639" spans="1:16" x14ac:dyDescent="0.25">
      <c r="A1639" t="s">
        <v>7804</v>
      </c>
      <c r="B1639" t="s">
        <v>1693</v>
      </c>
      <c r="C1639" t="s">
        <v>9562</v>
      </c>
      <c r="D1639">
        <v>695014</v>
      </c>
      <c r="J1639" s="3">
        <v>45404.457638888889</v>
      </c>
      <c r="K1639" s="3">
        <v>45407.458333333336</v>
      </c>
      <c r="L1639" s="3">
        <v>45407.458333333336</v>
      </c>
      <c r="M1639" t="s">
        <v>3566</v>
      </c>
      <c r="N1639" s="4" t="s">
        <v>3811</v>
      </c>
      <c r="O1639" t="s">
        <v>11033</v>
      </c>
      <c r="P1639" t="s">
        <v>16</v>
      </c>
    </row>
    <row r="1640" spans="1:16" x14ac:dyDescent="0.25">
      <c r="A1640" t="s">
        <v>7804</v>
      </c>
      <c r="B1640" t="s">
        <v>1694</v>
      </c>
      <c r="C1640" t="s">
        <v>9562</v>
      </c>
      <c r="D1640">
        <v>695014</v>
      </c>
      <c r="J1640" s="3">
        <v>45404.454861111109</v>
      </c>
      <c r="K1640" s="3">
        <v>45407.458333333336</v>
      </c>
      <c r="L1640" s="3">
        <v>45407.458333333336</v>
      </c>
      <c r="M1640" t="s">
        <v>3567</v>
      </c>
      <c r="N1640" s="4" t="s">
        <v>3811</v>
      </c>
      <c r="O1640" t="s">
        <v>11033</v>
      </c>
      <c r="P1640" t="s">
        <v>16</v>
      </c>
    </row>
    <row r="1641" spans="1:16" x14ac:dyDescent="0.25">
      <c r="A1641" t="s">
        <v>7805</v>
      </c>
      <c r="B1641" t="s">
        <v>1695</v>
      </c>
      <c r="C1641" t="s">
        <v>9521</v>
      </c>
      <c r="D1641">
        <v>695014</v>
      </c>
      <c r="I1641">
        <v>19434</v>
      </c>
      <c r="J1641" s="3">
        <v>45404.450694444444</v>
      </c>
      <c r="K1641" s="3">
        <v>45414.083333333336</v>
      </c>
      <c r="L1641" s="3">
        <v>45414.083333333336</v>
      </c>
      <c r="M1641" t="s">
        <v>3568</v>
      </c>
      <c r="N1641" s="4" t="s">
        <v>3811</v>
      </c>
      <c r="O1641" t="s">
        <v>11034</v>
      </c>
      <c r="P1641" t="s">
        <v>16</v>
      </c>
    </row>
    <row r="1642" spans="1:16" x14ac:dyDescent="0.25">
      <c r="A1642" t="s">
        <v>7806</v>
      </c>
      <c r="B1642" t="s">
        <v>1696</v>
      </c>
      <c r="C1642" t="s">
        <v>9563</v>
      </c>
      <c r="D1642">
        <v>695014</v>
      </c>
      <c r="J1642" s="3">
        <v>45404.13958333333</v>
      </c>
      <c r="K1642" s="3">
        <v>45414.375</v>
      </c>
      <c r="L1642" s="3">
        <v>45414.375</v>
      </c>
      <c r="M1642" t="s">
        <v>3569</v>
      </c>
      <c r="N1642" s="4" t="s">
        <v>3811</v>
      </c>
      <c r="O1642" t="s">
        <v>11035</v>
      </c>
      <c r="P1642" t="s">
        <v>16</v>
      </c>
    </row>
    <row r="1643" spans="1:16" x14ac:dyDescent="0.25">
      <c r="A1643" t="s">
        <v>7807</v>
      </c>
      <c r="B1643" t="s">
        <v>1697</v>
      </c>
      <c r="C1643" t="s">
        <v>9560</v>
      </c>
      <c r="D1643">
        <v>695014</v>
      </c>
      <c r="J1643" s="3">
        <v>45404.522222222222</v>
      </c>
      <c r="K1643" s="3">
        <v>45414.041666666664</v>
      </c>
      <c r="L1643" s="3">
        <v>45414.041666666664</v>
      </c>
      <c r="M1643" t="s">
        <v>3570</v>
      </c>
      <c r="N1643" s="4" t="s">
        <v>3811</v>
      </c>
      <c r="O1643" t="s">
        <v>11036</v>
      </c>
      <c r="P1643" t="s">
        <v>16</v>
      </c>
    </row>
    <row r="1644" spans="1:16" x14ac:dyDescent="0.25">
      <c r="A1644" t="s">
        <v>7808</v>
      </c>
      <c r="B1644" t="s">
        <v>1698</v>
      </c>
      <c r="C1644" t="s">
        <v>9305</v>
      </c>
      <c r="D1644">
        <v>695033</v>
      </c>
      <c r="J1644" s="3">
        <v>45404.45208333333</v>
      </c>
      <c r="K1644" s="3">
        <v>45425.458333333336</v>
      </c>
      <c r="L1644" s="3">
        <v>45425.458333333336</v>
      </c>
      <c r="M1644" t="s">
        <v>5096</v>
      </c>
      <c r="N1644" s="4" t="s">
        <v>3811</v>
      </c>
      <c r="O1644" t="s">
        <v>10748</v>
      </c>
      <c r="P1644" t="s">
        <v>16</v>
      </c>
    </row>
    <row r="1645" spans="1:16" x14ac:dyDescent="0.25">
      <c r="A1645" t="s">
        <v>7809</v>
      </c>
      <c r="B1645" t="s">
        <v>1699</v>
      </c>
      <c r="C1645" t="s">
        <v>9305</v>
      </c>
      <c r="D1645">
        <v>695033</v>
      </c>
      <c r="J1645" s="3">
        <v>45358.370138888888</v>
      </c>
      <c r="K1645" s="3">
        <v>45418.416666666664</v>
      </c>
      <c r="L1645" s="3">
        <v>45418.416666666664</v>
      </c>
      <c r="M1645" t="s">
        <v>5097</v>
      </c>
      <c r="N1645" s="4" t="s">
        <v>3811</v>
      </c>
      <c r="O1645" t="s">
        <v>10807</v>
      </c>
      <c r="P1645" t="s">
        <v>16</v>
      </c>
    </row>
    <row r="1646" spans="1:16" x14ac:dyDescent="0.25">
      <c r="A1646" t="s">
        <v>7810</v>
      </c>
      <c r="B1646" t="s">
        <v>1700</v>
      </c>
      <c r="C1646" t="s">
        <v>9305</v>
      </c>
      <c r="D1646">
        <v>695033</v>
      </c>
      <c r="J1646" s="3">
        <v>45404.511805555558</v>
      </c>
      <c r="K1646" s="3">
        <v>45425.041666666664</v>
      </c>
      <c r="L1646" s="3">
        <v>45425.041666666664</v>
      </c>
      <c r="M1646" t="s">
        <v>5098</v>
      </c>
      <c r="N1646" s="4" t="s">
        <v>3811</v>
      </c>
      <c r="O1646" t="s">
        <v>11037</v>
      </c>
      <c r="P1646" t="s">
        <v>16</v>
      </c>
    </row>
    <row r="1647" spans="1:16" x14ac:dyDescent="0.25">
      <c r="A1647" t="s">
        <v>7785</v>
      </c>
      <c r="B1647" t="s">
        <v>1701</v>
      </c>
      <c r="C1647" t="s">
        <v>9521</v>
      </c>
      <c r="D1647">
        <v>695036</v>
      </c>
      <c r="J1647" s="3">
        <v>45404.402777777781</v>
      </c>
      <c r="K1647" s="3">
        <v>45414.416666666664</v>
      </c>
      <c r="L1647" s="3">
        <v>45414.416666666664</v>
      </c>
      <c r="M1647" t="s">
        <v>5099</v>
      </c>
      <c r="N1647" s="4" t="s">
        <v>3811</v>
      </c>
      <c r="O1647" t="s">
        <v>11038</v>
      </c>
      <c r="P1647" t="s">
        <v>16</v>
      </c>
    </row>
    <row r="1648" spans="1:16" x14ac:dyDescent="0.25">
      <c r="A1648" t="s">
        <v>7811</v>
      </c>
      <c r="B1648" t="s">
        <v>1702</v>
      </c>
      <c r="C1648" t="s">
        <v>9564</v>
      </c>
      <c r="D1648">
        <v>695547</v>
      </c>
      <c r="J1648" s="3">
        <v>45404.47152777778</v>
      </c>
      <c r="K1648" s="3">
        <v>45426.458333333336</v>
      </c>
      <c r="L1648" s="3">
        <v>45426.458333333336</v>
      </c>
      <c r="M1648" t="s">
        <v>5100</v>
      </c>
      <c r="N1648" s="4" t="s">
        <v>3811</v>
      </c>
      <c r="O1648" t="s">
        <v>11039</v>
      </c>
      <c r="P1648" t="s">
        <v>16</v>
      </c>
    </row>
    <row r="1649" spans="1:16" x14ac:dyDescent="0.25">
      <c r="A1649" t="s">
        <v>6430</v>
      </c>
      <c r="B1649" t="s">
        <v>1703</v>
      </c>
      <c r="C1649" t="s">
        <v>9564</v>
      </c>
      <c r="D1649">
        <v>695547</v>
      </c>
      <c r="J1649" s="3">
        <v>45386.134722222225</v>
      </c>
      <c r="K1649" s="3">
        <v>45411.416666666664</v>
      </c>
      <c r="L1649" s="3">
        <v>45411.416666666664</v>
      </c>
      <c r="M1649" t="s">
        <v>3571</v>
      </c>
      <c r="N1649" s="4" t="s">
        <v>3811</v>
      </c>
      <c r="O1649" t="s">
        <v>11040</v>
      </c>
      <c r="P1649" t="s">
        <v>16</v>
      </c>
    </row>
    <row r="1650" spans="1:16" x14ac:dyDescent="0.25">
      <c r="A1650" t="s">
        <v>7812</v>
      </c>
      <c r="B1650" t="s">
        <v>1704</v>
      </c>
      <c r="C1650" t="s">
        <v>9564</v>
      </c>
      <c r="D1650">
        <v>695547</v>
      </c>
      <c r="J1650" s="3">
        <v>45386.098611111112</v>
      </c>
      <c r="K1650" s="3">
        <v>45411.458333333336</v>
      </c>
      <c r="L1650" s="3">
        <v>45411.458333333336</v>
      </c>
      <c r="M1650" t="s">
        <v>3572</v>
      </c>
      <c r="N1650" s="4" t="s">
        <v>3811</v>
      </c>
      <c r="O1650" t="s">
        <v>10988</v>
      </c>
      <c r="P1650" t="s">
        <v>16</v>
      </c>
    </row>
    <row r="1651" spans="1:16" x14ac:dyDescent="0.25">
      <c r="A1651" t="s">
        <v>7813</v>
      </c>
      <c r="B1651" t="s">
        <v>1705</v>
      </c>
      <c r="C1651" t="s">
        <v>9564</v>
      </c>
      <c r="D1651">
        <v>695547</v>
      </c>
      <c r="J1651" s="3">
        <v>45404.123611111114</v>
      </c>
      <c r="K1651" s="3">
        <v>45426.458333333336</v>
      </c>
      <c r="L1651" s="3">
        <v>45426.458333333336</v>
      </c>
      <c r="M1651" t="s">
        <v>5101</v>
      </c>
      <c r="N1651" s="4" t="s">
        <v>3811</v>
      </c>
      <c r="O1651" t="s">
        <v>11041</v>
      </c>
      <c r="P1651" t="s">
        <v>16</v>
      </c>
    </row>
    <row r="1652" spans="1:16" x14ac:dyDescent="0.25">
      <c r="A1652" t="s">
        <v>7814</v>
      </c>
      <c r="B1652" t="s">
        <v>1706</v>
      </c>
      <c r="C1652" t="s">
        <v>9252</v>
      </c>
      <c r="D1652">
        <v>695582</v>
      </c>
      <c r="G1652">
        <v>30090000</v>
      </c>
      <c r="I1652">
        <v>1000000</v>
      </c>
      <c r="J1652" s="3">
        <v>45369.188194444447</v>
      </c>
      <c r="K1652" s="3">
        <v>45474.083333333336</v>
      </c>
      <c r="L1652" s="3">
        <v>45474.083333333336</v>
      </c>
      <c r="M1652" t="s">
        <v>5102</v>
      </c>
      <c r="N1652" s="4" t="s">
        <v>3811</v>
      </c>
      <c r="O1652" t="s">
        <v>11042</v>
      </c>
      <c r="P1652" t="s">
        <v>16</v>
      </c>
    </row>
    <row r="1653" spans="1:16" x14ac:dyDescent="0.25">
      <c r="A1653" t="s">
        <v>7815</v>
      </c>
      <c r="B1653" t="s">
        <v>1707</v>
      </c>
      <c r="C1653" t="s">
        <v>9252</v>
      </c>
      <c r="D1653">
        <v>695582</v>
      </c>
      <c r="I1653">
        <v>100000</v>
      </c>
      <c r="J1653" s="3">
        <v>45379.448611111111</v>
      </c>
      <c r="K1653" s="3">
        <v>45411.125</v>
      </c>
      <c r="L1653" s="3">
        <v>45411.125</v>
      </c>
      <c r="M1653" t="s">
        <v>5103</v>
      </c>
      <c r="N1653" s="4" t="s">
        <v>3811</v>
      </c>
      <c r="O1653" t="s">
        <v>9811</v>
      </c>
      <c r="P1653" t="s">
        <v>16</v>
      </c>
    </row>
    <row r="1654" spans="1:16" x14ac:dyDescent="0.25">
      <c r="A1654" t="s">
        <v>7816</v>
      </c>
      <c r="B1654" t="s">
        <v>1708</v>
      </c>
      <c r="C1654" t="s">
        <v>9469</v>
      </c>
      <c r="D1654">
        <v>695582</v>
      </c>
      <c r="J1654" s="3">
        <v>45404.4375</v>
      </c>
      <c r="K1654" s="3">
        <v>45425.458333333336</v>
      </c>
      <c r="L1654" s="3">
        <v>45425.458333333336</v>
      </c>
      <c r="M1654" t="s">
        <v>5104</v>
      </c>
      <c r="N1654" s="4" t="s">
        <v>3811</v>
      </c>
      <c r="O1654" t="s">
        <v>11043</v>
      </c>
      <c r="P1654" t="s">
        <v>16</v>
      </c>
    </row>
    <row r="1655" spans="1:16" x14ac:dyDescent="0.25">
      <c r="A1655" t="s">
        <v>7817</v>
      </c>
      <c r="B1655" t="s">
        <v>1709</v>
      </c>
      <c r="C1655" t="s">
        <v>9469</v>
      </c>
      <c r="D1655">
        <v>695582</v>
      </c>
      <c r="G1655">
        <v>600000</v>
      </c>
      <c r="J1655" s="3">
        <v>45404.475694444445</v>
      </c>
      <c r="K1655" s="3">
        <v>45425.5</v>
      </c>
      <c r="L1655" s="3">
        <v>45425.5</v>
      </c>
      <c r="M1655" t="s">
        <v>5105</v>
      </c>
      <c r="N1655" s="4" t="s">
        <v>3811</v>
      </c>
      <c r="O1655" t="s">
        <v>11044</v>
      </c>
      <c r="P1655" t="s">
        <v>16</v>
      </c>
    </row>
    <row r="1656" spans="1:16" x14ac:dyDescent="0.25">
      <c r="A1656" t="s">
        <v>7818</v>
      </c>
      <c r="B1656" t="s">
        <v>1710</v>
      </c>
      <c r="C1656" t="s">
        <v>9469</v>
      </c>
      <c r="D1656">
        <v>695582</v>
      </c>
      <c r="J1656" s="3">
        <v>45404.493750000001</v>
      </c>
      <c r="K1656" s="3">
        <v>45425.5</v>
      </c>
      <c r="L1656" s="3">
        <v>45425.5</v>
      </c>
      <c r="M1656" t="s">
        <v>5106</v>
      </c>
      <c r="N1656" s="4" t="s">
        <v>3811</v>
      </c>
      <c r="O1656" t="s">
        <v>11045</v>
      </c>
      <c r="P1656" t="s">
        <v>16</v>
      </c>
    </row>
    <row r="1657" spans="1:16" x14ac:dyDescent="0.25">
      <c r="A1657" t="s">
        <v>7804</v>
      </c>
      <c r="B1657" t="s">
        <v>1711</v>
      </c>
      <c r="C1657" t="s">
        <v>9565</v>
      </c>
      <c r="D1657">
        <v>700001</v>
      </c>
      <c r="G1657">
        <v>1117968</v>
      </c>
      <c r="J1657" s="3">
        <v>45404.260416666664</v>
      </c>
      <c r="K1657" s="3">
        <v>45415.5</v>
      </c>
      <c r="L1657" s="3">
        <v>45415.5</v>
      </c>
      <c r="M1657" t="s">
        <v>3573</v>
      </c>
      <c r="N1657" s="4" t="s">
        <v>3811</v>
      </c>
      <c r="O1657" t="s">
        <v>9808</v>
      </c>
      <c r="P1657" t="s">
        <v>16</v>
      </c>
    </row>
    <row r="1658" spans="1:16" x14ac:dyDescent="0.25">
      <c r="A1658" t="s">
        <v>7819</v>
      </c>
      <c r="B1658" t="s">
        <v>1712</v>
      </c>
      <c r="C1658" t="s">
        <v>9272</v>
      </c>
      <c r="D1658">
        <v>700001</v>
      </c>
      <c r="J1658" s="3">
        <v>45404.095833333333</v>
      </c>
      <c r="K1658" s="3">
        <v>45409.125</v>
      </c>
      <c r="L1658" s="3">
        <v>45409.125</v>
      </c>
      <c r="M1658" t="s">
        <v>3574</v>
      </c>
      <c r="N1658" s="4" t="s">
        <v>3811</v>
      </c>
      <c r="O1658" t="s">
        <v>9811</v>
      </c>
      <c r="P1658" t="s">
        <v>16</v>
      </c>
    </row>
    <row r="1659" spans="1:16" x14ac:dyDescent="0.25">
      <c r="A1659" t="s">
        <v>7820</v>
      </c>
      <c r="B1659" t="s">
        <v>1713</v>
      </c>
      <c r="C1659" t="s">
        <v>9566</v>
      </c>
      <c r="D1659">
        <v>700001</v>
      </c>
      <c r="G1659">
        <v>500001</v>
      </c>
      <c r="J1659" s="3">
        <v>45404.109722222223</v>
      </c>
      <c r="K1659" s="3">
        <v>45425.125</v>
      </c>
      <c r="L1659" s="3">
        <v>45425.125</v>
      </c>
      <c r="M1659" t="s">
        <v>5107</v>
      </c>
      <c r="N1659" s="4" t="s">
        <v>3811</v>
      </c>
      <c r="O1659" t="s">
        <v>11046</v>
      </c>
      <c r="P1659" t="s">
        <v>16</v>
      </c>
    </row>
    <row r="1660" spans="1:16" x14ac:dyDescent="0.25">
      <c r="A1660" t="s">
        <v>7821</v>
      </c>
      <c r="B1660" t="s">
        <v>1714</v>
      </c>
      <c r="C1660" t="s">
        <v>9271</v>
      </c>
      <c r="D1660">
        <v>700001</v>
      </c>
      <c r="G1660">
        <v>3125820</v>
      </c>
      <c r="I1660">
        <v>62520</v>
      </c>
      <c r="J1660" s="3">
        <v>45404.194444444445</v>
      </c>
      <c r="K1660" s="3">
        <v>45419.208333333336</v>
      </c>
      <c r="L1660" s="3">
        <v>45419.208333333336</v>
      </c>
      <c r="M1660" t="s">
        <v>5108</v>
      </c>
      <c r="N1660" s="4" t="s">
        <v>3811</v>
      </c>
      <c r="O1660" t="s">
        <v>11047</v>
      </c>
      <c r="P1660" t="s">
        <v>16</v>
      </c>
    </row>
    <row r="1661" spans="1:16" x14ac:dyDescent="0.25">
      <c r="A1661" t="s">
        <v>7822</v>
      </c>
      <c r="B1661" t="s">
        <v>1715</v>
      </c>
      <c r="C1661" t="s">
        <v>9567</v>
      </c>
      <c r="D1661">
        <v>700001</v>
      </c>
      <c r="G1661">
        <v>35000</v>
      </c>
      <c r="J1661" s="3">
        <v>45404.45208333333</v>
      </c>
      <c r="K1661" s="3">
        <v>45418.5</v>
      </c>
      <c r="L1661" s="3">
        <v>45418.5</v>
      </c>
      <c r="M1661" t="s">
        <v>5109</v>
      </c>
      <c r="N1661" s="4" t="s">
        <v>3811</v>
      </c>
      <c r="O1661" t="s">
        <v>9986</v>
      </c>
      <c r="P1661" t="s">
        <v>16</v>
      </c>
    </row>
    <row r="1662" spans="1:16" x14ac:dyDescent="0.25">
      <c r="A1662" t="s">
        <v>7823</v>
      </c>
      <c r="B1662" t="s">
        <v>1716</v>
      </c>
      <c r="C1662" t="s">
        <v>9326</v>
      </c>
      <c r="D1662">
        <v>700012</v>
      </c>
      <c r="J1662" s="3">
        <v>45404.118055555555</v>
      </c>
      <c r="K1662" s="3">
        <v>45414.125</v>
      </c>
      <c r="L1662" s="3">
        <v>45414.125</v>
      </c>
      <c r="M1662" t="s">
        <v>3575</v>
      </c>
      <c r="N1662" s="4" t="s">
        <v>3811</v>
      </c>
      <c r="O1662" t="s">
        <v>10029</v>
      </c>
      <c r="P1662" t="s">
        <v>16</v>
      </c>
    </row>
    <row r="1663" spans="1:16" x14ac:dyDescent="0.25">
      <c r="A1663" t="s">
        <v>7824</v>
      </c>
      <c r="B1663" t="s">
        <v>1717</v>
      </c>
      <c r="C1663" t="s">
        <v>9217</v>
      </c>
      <c r="D1663">
        <v>700012</v>
      </c>
      <c r="J1663" s="3">
        <v>45404.143055555556</v>
      </c>
      <c r="K1663" s="3">
        <v>45414.166666666664</v>
      </c>
      <c r="L1663" s="3">
        <v>45414.166666666664</v>
      </c>
      <c r="M1663" t="s">
        <v>5110</v>
      </c>
      <c r="N1663" s="4" t="s">
        <v>3811</v>
      </c>
      <c r="O1663" t="s">
        <v>10005</v>
      </c>
      <c r="P1663" t="s">
        <v>16</v>
      </c>
    </row>
    <row r="1664" spans="1:16" x14ac:dyDescent="0.25">
      <c r="A1664" t="s">
        <v>7673</v>
      </c>
      <c r="B1664" t="s">
        <v>1718</v>
      </c>
      <c r="C1664" t="s">
        <v>9217</v>
      </c>
      <c r="D1664">
        <v>700012</v>
      </c>
      <c r="G1664">
        <v>160000</v>
      </c>
      <c r="J1664" s="3">
        <v>45404.063194444447</v>
      </c>
      <c r="K1664" s="3">
        <v>45414.083333333336</v>
      </c>
      <c r="L1664" s="3">
        <v>45414.083333333336</v>
      </c>
      <c r="M1664" t="s">
        <v>5111</v>
      </c>
      <c r="N1664" s="4" t="s">
        <v>3811</v>
      </c>
      <c r="O1664" t="s">
        <v>11048</v>
      </c>
      <c r="P1664" t="s">
        <v>16</v>
      </c>
    </row>
    <row r="1665" spans="1:16" x14ac:dyDescent="0.25">
      <c r="A1665" t="s">
        <v>7825</v>
      </c>
      <c r="B1665" t="s">
        <v>1719</v>
      </c>
      <c r="C1665" t="s">
        <v>9568</v>
      </c>
      <c r="D1665">
        <v>700013</v>
      </c>
      <c r="J1665" s="3">
        <v>45364.099305555559</v>
      </c>
      <c r="K1665" s="3">
        <v>45407.083333333336</v>
      </c>
      <c r="L1665" s="3">
        <v>45407.083333333336</v>
      </c>
      <c r="M1665" t="s">
        <v>3576</v>
      </c>
      <c r="N1665" s="4" t="s">
        <v>3811</v>
      </c>
      <c r="O1665" t="s">
        <v>11049</v>
      </c>
      <c r="P1665" t="s">
        <v>16</v>
      </c>
    </row>
    <row r="1666" spans="1:16" x14ac:dyDescent="0.25">
      <c r="A1666" t="s">
        <v>6437</v>
      </c>
      <c r="B1666" t="s">
        <v>1720</v>
      </c>
      <c r="C1666" t="s">
        <v>9569</v>
      </c>
      <c r="D1666">
        <v>700016</v>
      </c>
      <c r="J1666" s="3">
        <v>45404.055555555555</v>
      </c>
      <c r="K1666" s="3">
        <v>45409.083333333336</v>
      </c>
      <c r="L1666" s="3">
        <v>45409.083333333336</v>
      </c>
      <c r="M1666" t="s">
        <v>5112</v>
      </c>
      <c r="N1666" s="4" t="s">
        <v>3811</v>
      </c>
      <c r="O1666" t="s">
        <v>10790</v>
      </c>
      <c r="P1666" t="s">
        <v>16</v>
      </c>
    </row>
    <row r="1667" spans="1:16" x14ac:dyDescent="0.25">
      <c r="A1667" t="s">
        <v>7826</v>
      </c>
      <c r="B1667" t="s">
        <v>1721</v>
      </c>
      <c r="C1667" t="s">
        <v>9368</v>
      </c>
      <c r="D1667">
        <v>700019</v>
      </c>
      <c r="I1667">
        <v>10700</v>
      </c>
      <c r="J1667" s="3">
        <v>45404.304861111108</v>
      </c>
      <c r="K1667" s="3">
        <v>45425.125</v>
      </c>
      <c r="L1667" s="3">
        <v>45425.125</v>
      </c>
      <c r="M1667" t="s">
        <v>5113</v>
      </c>
      <c r="N1667" s="4" t="s">
        <v>3811</v>
      </c>
      <c r="O1667" t="s">
        <v>11050</v>
      </c>
      <c r="P1667" t="s">
        <v>16</v>
      </c>
    </row>
    <row r="1668" spans="1:16" x14ac:dyDescent="0.25">
      <c r="A1668" t="s">
        <v>7827</v>
      </c>
      <c r="B1668" t="s">
        <v>1722</v>
      </c>
      <c r="C1668" t="s">
        <v>9570</v>
      </c>
      <c r="D1668">
        <v>700020</v>
      </c>
      <c r="J1668" s="3">
        <v>45404.23541666667</v>
      </c>
      <c r="K1668" s="3">
        <v>45419.25</v>
      </c>
      <c r="L1668" s="3">
        <v>45419.25</v>
      </c>
      <c r="M1668" t="s">
        <v>3577</v>
      </c>
      <c r="N1668" s="4" t="s">
        <v>3811</v>
      </c>
      <c r="O1668" t="s">
        <v>11051</v>
      </c>
      <c r="P1668" t="s">
        <v>16</v>
      </c>
    </row>
    <row r="1669" spans="1:16" x14ac:dyDescent="0.25">
      <c r="A1669" t="s">
        <v>7828</v>
      </c>
      <c r="B1669" t="s">
        <v>1723</v>
      </c>
      <c r="C1669" t="s">
        <v>9570</v>
      </c>
      <c r="D1669">
        <v>700020</v>
      </c>
      <c r="J1669" s="3">
        <v>45404.226388888892</v>
      </c>
      <c r="K1669" s="3">
        <v>45419.25</v>
      </c>
      <c r="L1669" s="3">
        <v>45419.25</v>
      </c>
      <c r="M1669" t="s">
        <v>3578</v>
      </c>
      <c r="N1669" s="4" t="s">
        <v>3811</v>
      </c>
      <c r="O1669" t="s">
        <v>11052</v>
      </c>
      <c r="P1669" t="s">
        <v>16</v>
      </c>
    </row>
    <row r="1670" spans="1:16" x14ac:dyDescent="0.25">
      <c r="A1670" t="s">
        <v>7829</v>
      </c>
      <c r="B1670" t="s">
        <v>1724</v>
      </c>
      <c r="C1670" t="s">
        <v>9571</v>
      </c>
      <c r="D1670">
        <v>700020</v>
      </c>
      <c r="J1670" s="3">
        <v>45404.104861111111</v>
      </c>
      <c r="K1670" s="3">
        <v>45414.125</v>
      </c>
      <c r="L1670" s="3">
        <v>45414.125</v>
      </c>
      <c r="M1670" t="s">
        <v>3579</v>
      </c>
      <c r="N1670" s="4" t="s">
        <v>3811</v>
      </c>
      <c r="O1670" t="s">
        <v>11053</v>
      </c>
      <c r="P1670" t="s">
        <v>16</v>
      </c>
    </row>
    <row r="1671" spans="1:16" x14ac:dyDescent="0.25">
      <c r="A1671" t="s">
        <v>7830</v>
      </c>
      <c r="B1671" t="s">
        <v>1725</v>
      </c>
      <c r="C1671" t="s">
        <v>9571</v>
      </c>
      <c r="D1671">
        <v>700020</v>
      </c>
      <c r="J1671" s="3">
        <v>45404.191666666666</v>
      </c>
      <c r="K1671" s="3">
        <v>45428.166666666664</v>
      </c>
      <c r="L1671" s="3">
        <v>45428.166666666664</v>
      </c>
      <c r="M1671" t="s">
        <v>3580</v>
      </c>
      <c r="N1671" s="4" t="s">
        <v>3811</v>
      </c>
      <c r="O1671" t="s">
        <v>11054</v>
      </c>
      <c r="P1671" t="s">
        <v>16</v>
      </c>
    </row>
    <row r="1672" spans="1:16" x14ac:dyDescent="0.25">
      <c r="A1672" t="s">
        <v>6423</v>
      </c>
      <c r="B1672" t="s">
        <v>1726</v>
      </c>
      <c r="C1672" t="s">
        <v>9572</v>
      </c>
      <c r="D1672">
        <v>700032</v>
      </c>
      <c r="J1672" s="3">
        <v>45404.163194444445</v>
      </c>
      <c r="K1672" s="3">
        <v>45425.166666666664</v>
      </c>
      <c r="L1672" s="3">
        <v>45425.166666666664</v>
      </c>
      <c r="M1672" t="s">
        <v>5114</v>
      </c>
      <c r="N1672" s="4" t="s">
        <v>3811</v>
      </c>
      <c r="O1672" t="s">
        <v>11055</v>
      </c>
      <c r="P1672" t="s">
        <v>16</v>
      </c>
    </row>
    <row r="1673" spans="1:16" x14ac:dyDescent="0.25">
      <c r="A1673" t="s">
        <v>7831</v>
      </c>
      <c r="B1673" t="s">
        <v>1727</v>
      </c>
      <c r="C1673" t="s">
        <v>9573</v>
      </c>
      <c r="D1673">
        <v>700043</v>
      </c>
      <c r="J1673" s="3">
        <v>45404.131249999999</v>
      </c>
      <c r="K1673" s="3">
        <v>45411.166666666664</v>
      </c>
      <c r="L1673" s="3">
        <v>45411.166666666664</v>
      </c>
      <c r="M1673" t="s">
        <v>5115</v>
      </c>
      <c r="N1673" s="4" t="s">
        <v>3811</v>
      </c>
      <c r="O1673" t="s">
        <v>11056</v>
      </c>
      <c r="P1673" t="s">
        <v>16</v>
      </c>
    </row>
    <row r="1674" spans="1:16" x14ac:dyDescent="0.25">
      <c r="A1674" t="s">
        <v>7832</v>
      </c>
      <c r="B1674" t="s">
        <v>1728</v>
      </c>
      <c r="C1674" t="s">
        <v>9198</v>
      </c>
      <c r="D1674">
        <v>700052</v>
      </c>
      <c r="G1674">
        <v>40000</v>
      </c>
      <c r="J1674" s="3">
        <v>45392.477083333331</v>
      </c>
      <c r="K1674" s="3">
        <v>45407.125</v>
      </c>
      <c r="L1674" s="3">
        <v>45407.125</v>
      </c>
      <c r="M1674" t="s">
        <v>5116</v>
      </c>
      <c r="N1674" s="4" t="s">
        <v>3811</v>
      </c>
      <c r="O1674" t="s">
        <v>11057</v>
      </c>
      <c r="P1674" t="s">
        <v>16</v>
      </c>
    </row>
    <row r="1675" spans="1:16" x14ac:dyDescent="0.25">
      <c r="A1675" t="s">
        <v>7833</v>
      </c>
      <c r="B1675" t="s">
        <v>1729</v>
      </c>
      <c r="C1675" t="s">
        <v>9422</v>
      </c>
      <c r="D1675">
        <v>700064</v>
      </c>
      <c r="I1675">
        <v>19889</v>
      </c>
      <c r="J1675" s="3">
        <v>45404.212500000001</v>
      </c>
      <c r="K1675" s="3">
        <v>45425.25</v>
      </c>
      <c r="L1675" s="3">
        <v>45425.25</v>
      </c>
      <c r="M1675" t="s">
        <v>5117</v>
      </c>
      <c r="N1675" s="4" t="s">
        <v>3811</v>
      </c>
      <c r="O1675" t="s">
        <v>11058</v>
      </c>
      <c r="P1675" t="s">
        <v>16</v>
      </c>
    </row>
    <row r="1676" spans="1:16" x14ac:dyDescent="0.25">
      <c r="A1676" t="s">
        <v>7834</v>
      </c>
      <c r="B1676" t="s">
        <v>1730</v>
      </c>
      <c r="C1676" t="s">
        <v>9422</v>
      </c>
      <c r="D1676">
        <v>700064</v>
      </c>
      <c r="J1676" s="3">
        <v>45383.222222222219</v>
      </c>
      <c r="K1676" s="3">
        <v>45412.166666666664</v>
      </c>
      <c r="L1676" s="3">
        <v>45412.166666666664</v>
      </c>
      <c r="M1676" t="s">
        <v>5118</v>
      </c>
      <c r="N1676" s="4" t="s">
        <v>3811</v>
      </c>
      <c r="O1676" t="s">
        <v>11058</v>
      </c>
      <c r="P1676" t="s">
        <v>16</v>
      </c>
    </row>
    <row r="1677" spans="1:16" x14ac:dyDescent="0.25">
      <c r="A1677" t="s">
        <v>7835</v>
      </c>
      <c r="B1677" t="s">
        <v>1731</v>
      </c>
      <c r="C1677" t="s">
        <v>9422</v>
      </c>
      <c r="D1677">
        <v>700064</v>
      </c>
      <c r="I1677">
        <v>64855</v>
      </c>
      <c r="J1677" s="3">
        <v>45366.13958333333</v>
      </c>
      <c r="K1677" s="3">
        <v>45405.416666666664</v>
      </c>
      <c r="L1677" s="3">
        <v>45405.416666666664</v>
      </c>
      <c r="M1677" t="s">
        <v>5119</v>
      </c>
      <c r="N1677" s="4" t="s">
        <v>3811</v>
      </c>
      <c r="O1677" t="s">
        <v>10415</v>
      </c>
      <c r="P1677" t="s">
        <v>16</v>
      </c>
    </row>
    <row r="1678" spans="1:16" x14ac:dyDescent="0.25">
      <c r="A1678" t="s">
        <v>7836</v>
      </c>
      <c r="B1678" t="s">
        <v>1732</v>
      </c>
      <c r="C1678" t="s">
        <v>9574</v>
      </c>
      <c r="D1678">
        <v>700064</v>
      </c>
      <c r="I1678">
        <v>400000</v>
      </c>
      <c r="J1678" s="3">
        <v>45404.52847222222</v>
      </c>
      <c r="K1678" s="3">
        <v>45419.166666666664</v>
      </c>
      <c r="L1678" s="3">
        <v>45419.166666666664</v>
      </c>
      <c r="M1678" t="s">
        <v>5120</v>
      </c>
      <c r="N1678" s="4" t="s">
        <v>3811</v>
      </c>
      <c r="O1678" t="s">
        <v>9807</v>
      </c>
      <c r="P1678" t="s">
        <v>16</v>
      </c>
    </row>
    <row r="1679" spans="1:16" x14ac:dyDescent="0.25">
      <c r="A1679" t="s">
        <v>7837</v>
      </c>
      <c r="B1679" t="s">
        <v>1733</v>
      </c>
      <c r="C1679" t="s">
        <v>9575</v>
      </c>
      <c r="D1679">
        <v>700064</v>
      </c>
      <c r="G1679">
        <v>36800</v>
      </c>
      <c r="J1679" s="3">
        <v>45404.195833333331</v>
      </c>
      <c r="K1679" s="3">
        <v>45415.208333333336</v>
      </c>
      <c r="L1679" s="3">
        <v>45415.208333333336</v>
      </c>
      <c r="M1679" t="s">
        <v>3581</v>
      </c>
      <c r="N1679" s="4" t="s">
        <v>3811</v>
      </c>
      <c r="O1679" t="s">
        <v>9811</v>
      </c>
      <c r="P1679" t="s">
        <v>16</v>
      </c>
    </row>
    <row r="1680" spans="1:16" x14ac:dyDescent="0.25">
      <c r="A1680" t="s">
        <v>6613</v>
      </c>
      <c r="B1680" t="s">
        <v>1734</v>
      </c>
      <c r="C1680" t="s">
        <v>9576</v>
      </c>
      <c r="D1680">
        <v>700064</v>
      </c>
      <c r="J1680" s="3">
        <v>45404.202777777777</v>
      </c>
      <c r="K1680" s="3">
        <v>45414.208333333336</v>
      </c>
      <c r="L1680" s="3">
        <v>45414.208333333336</v>
      </c>
      <c r="M1680" t="s">
        <v>3582</v>
      </c>
      <c r="N1680" s="4" t="s">
        <v>3811</v>
      </c>
      <c r="O1680" t="s">
        <v>10258</v>
      </c>
      <c r="P1680" t="s">
        <v>16</v>
      </c>
    </row>
    <row r="1681" spans="1:16" x14ac:dyDescent="0.25">
      <c r="A1681" t="s">
        <v>7838</v>
      </c>
      <c r="B1681" t="s">
        <v>1735</v>
      </c>
      <c r="C1681" t="s">
        <v>9234</v>
      </c>
      <c r="D1681">
        <v>700064</v>
      </c>
      <c r="I1681">
        <v>147500</v>
      </c>
      <c r="J1681" s="3">
        <v>45404.168749999997</v>
      </c>
      <c r="K1681" s="3">
        <v>45426.416666666664</v>
      </c>
      <c r="L1681" s="3">
        <v>45426.416666666664</v>
      </c>
      <c r="M1681" t="s">
        <v>5121</v>
      </c>
      <c r="N1681" s="4" t="s">
        <v>3811</v>
      </c>
      <c r="O1681" t="s">
        <v>10421</v>
      </c>
      <c r="P1681" t="s">
        <v>16</v>
      </c>
    </row>
    <row r="1682" spans="1:16" x14ac:dyDescent="0.25">
      <c r="A1682" t="s">
        <v>6559</v>
      </c>
      <c r="B1682" t="s">
        <v>1736</v>
      </c>
      <c r="C1682" t="s">
        <v>9234</v>
      </c>
      <c r="D1682">
        <v>700064</v>
      </c>
      <c r="I1682">
        <v>114776</v>
      </c>
      <c r="J1682" s="3">
        <v>45404.240277777775</v>
      </c>
      <c r="K1682" s="3">
        <v>45418.25</v>
      </c>
      <c r="L1682" s="3">
        <v>45418.25</v>
      </c>
      <c r="M1682" t="s">
        <v>5122</v>
      </c>
      <c r="N1682" s="4" t="s">
        <v>3811</v>
      </c>
      <c r="O1682" t="s">
        <v>11059</v>
      </c>
      <c r="P1682" t="s">
        <v>16</v>
      </c>
    </row>
    <row r="1683" spans="1:16" x14ac:dyDescent="0.25">
      <c r="A1683" t="s">
        <v>7839</v>
      </c>
      <c r="B1683" t="s">
        <v>1737</v>
      </c>
      <c r="C1683" t="s">
        <v>9272</v>
      </c>
      <c r="D1683">
        <v>700069</v>
      </c>
      <c r="G1683">
        <v>624000</v>
      </c>
      <c r="J1683" s="3">
        <v>45404.217361111114</v>
      </c>
      <c r="K1683" s="3">
        <v>45414.25</v>
      </c>
      <c r="L1683" s="3">
        <v>45414.25</v>
      </c>
      <c r="M1683" t="s">
        <v>3583</v>
      </c>
      <c r="N1683" s="4" t="s">
        <v>3811</v>
      </c>
      <c r="O1683" t="s">
        <v>11060</v>
      </c>
      <c r="P1683" t="s">
        <v>16</v>
      </c>
    </row>
    <row r="1684" spans="1:16" x14ac:dyDescent="0.25">
      <c r="A1684" t="s">
        <v>7840</v>
      </c>
      <c r="B1684" t="s">
        <v>1738</v>
      </c>
      <c r="C1684" t="s">
        <v>9371</v>
      </c>
      <c r="D1684">
        <v>700071</v>
      </c>
      <c r="J1684" s="3">
        <v>45404.150694444441</v>
      </c>
      <c r="K1684" s="3">
        <v>45418.208333333336</v>
      </c>
      <c r="L1684" s="3">
        <v>45418.208333333336</v>
      </c>
      <c r="M1684" t="s">
        <v>5123</v>
      </c>
      <c r="N1684" s="4" t="s">
        <v>3811</v>
      </c>
      <c r="O1684" t="s">
        <v>11061</v>
      </c>
      <c r="P1684" t="s">
        <v>16</v>
      </c>
    </row>
    <row r="1685" spans="1:16" x14ac:dyDescent="0.25">
      <c r="A1685" t="s">
        <v>7841</v>
      </c>
      <c r="B1685" t="s">
        <v>1739</v>
      </c>
      <c r="C1685" t="s">
        <v>9577</v>
      </c>
      <c r="D1685">
        <v>700071</v>
      </c>
      <c r="J1685" s="3">
        <v>45404.085416666669</v>
      </c>
      <c r="K1685" s="3">
        <v>45416.125</v>
      </c>
      <c r="L1685" s="3">
        <v>45416.125</v>
      </c>
      <c r="M1685" t="s">
        <v>3584</v>
      </c>
      <c r="N1685" s="4" t="s">
        <v>3811</v>
      </c>
      <c r="O1685" t="s">
        <v>11062</v>
      </c>
      <c r="P1685" t="s">
        <v>16</v>
      </c>
    </row>
    <row r="1686" spans="1:16" x14ac:dyDescent="0.25">
      <c r="A1686" t="s">
        <v>6458</v>
      </c>
      <c r="B1686" t="s">
        <v>1740</v>
      </c>
      <c r="C1686" t="s">
        <v>9577</v>
      </c>
      <c r="D1686">
        <v>700071</v>
      </c>
      <c r="J1686" s="3">
        <v>45404.072222222225</v>
      </c>
      <c r="K1686" s="3">
        <v>45411.083333333336</v>
      </c>
      <c r="L1686" s="3">
        <v>45411.083333333336</v>
      </c>
      <c r="M1686" t="s">
        <v>3585</v>
      </c>
      <c r="N1686" s="4" t="s">
        <v>3811</v>
      </c>
      <c r="O1686" t="s">
        <v>11063</v>
      </c>
      <c r="P1686" t="s">
        <v>16</v>
      </c>
    </row>
    <row r="1687" spans="1:16" x14ac:dyDescent="0.25">
      <c r="A1687" t="s">
        <v>7842</v>
      </c>
      <c r="B1687" t="s">
        <v>1741</v>
      </c>
      <c r="C1687" t="s">
        <v>9577</v>
      </c>
      <c r="D1687">
        <v>700071</v>
      </c>
      <c r="J1687" s="3">
        <v>45390.081250000003</v>
      </c>
      <c r="K1687" s="3">
        <v>45415.083333333336</v>
      </c>
      <c r="L1687" s="3">
        <v>45415.083333333336</v>
      </c>
      <c r="M1687" t="s">
        <v>3586</v>
      </c>
      <c r="N1687" s="4" t="s">
        <v>3811</v>
      </c>
      <c r="O1687" t="s">
        <v>11064</v>
      </c>
      <c r="P1687" t="s">
        <v>16</v>
      </c>
    </row>
    <row r="1688" spans="1:16" x14ac:dyDescent="0.25">
      <c r="A1688" t="s">
        <v>7843</v>
      </c>
      <c r="B1688" t="s">
        <v>1742</v>
      </c>
      <c r="C1688" t="s">
        <v>9577</v>
      </c>
      <c r="D1688">
        <v>700071</v>
      </c>
      <c r="J1688" s="3">
        <v>45392.042361111111</v>
      </c>
      <c r="K1688" s="3">
        <v>45408.458333333336</v>
      </c>
      <c r="L1688" s="3">
        <v>45408.458333333336</v>
      </c>
      <c r="M1688" t="s">
        <v>5124</v>
      </c>
      <c r="N1688" s="4" t="s">
        <v>3811</v>
      </c>
      <c r="O1688" t="s">
        <v>11065</v>
      </c>
      <c r="P1688" t="s">
        <v>16</v>
      </c>
    </row>
    <row r="1689" spans="1:16" x14ac:dyDescent="0.25">
      <c r="A1689" t="s">
        <v>6494</v>
      </c>
      <c r="B1689" t="s">
        <v>1743</v>
      </c>
      <c r="C1689" t="s">
        <v>9578</v>
      </c>
      <c r="D1689">
        <v>700071</v>
      </c>
      <c r="J1689" s="3">
        <v>45404.470833333333</v>
      </c>
      <c r="K1689" s="3">
        <v>45409.458333333336</v>
      </c>
      <c r="L1689" s="3">
        <v>45409.458333333336</v>
      </c>
      <c r="M1689" t="s">
        <v>3587</v>
      </c>
      <c r="N1689" s="4" t="s">
        <v>3811</v>
      </c>
      <c r="O1689" t="s">
        <v>11066</v>
      </c>
      <c r="P1689" t="s">
        <v>16</v>
      </c>
    </row>
    <row r="1690" spans="1:16" x14ac:dyDescent="0.25">
      <c r="A1690" t="s">
        <v>7844</v>
      </c>
      <c r="B1690" t="s">
        <v>1744</v>
      </c>
      <c r="C1690" t="s">
        <v>9579</v>
      </c>
      <c r="D1690">
        <v>700073</v>
      </c>
      <c r="I1690">
        <v>35200</v>
      </c>
      <c r="J1690" s="3">
        <v>45362.527777777781</v>
      </c>
      <c r="K1690" s="3">
        <v>45407.166666666664</v>
      </c>
      <c r="L1690" s="3">
        <v>45407.166666666664</v>
      </c>
      <c r="M1690" t="s">
        <v>5125</v>
      </c>
      <c r="N1690" s="4" t="s">
        <v>3811</v>
      </c>
      <c r="O1690" t="s">
        <v>9959</v>
      </c>
      <c r="P1690" t="s">
        <v>16</v>
      </c>
    </row>
    <row r="1691" spans="1:16" x14ac:dyDescent="0.25">
      <c r="A1691" t="s">
        <v>7845</v>
      </c>
      <c r="B1691" t="s">
        <v>1745</v>
      </c>
      <c r="C1691" t="s">
        <v>9577</v>
      </c>
      <c r="D1691">
        <v>700090</v>
      </c>
      <c r="J1691" s="3">
        <v>45393.520833333336</v>
      </c>
      <c r="K1691" s="3">
        <v>45415.458333333336</v>
      </c>
      <c r="L1691" s="3">
        <v>45415.458333333336</v>
      </c>
      <c r="M1691" t="s">
        <v>3588</v>
      </c>
      <c r="N1691" s="4" t="s">
        <v>3811</v>
      </c>
      <c r="O1691" t="s">
        <v>11067</v>
      </c>
      <c r="P1691" t="s">
        <v>16</v>
      </c>
    </row>
    <row r="1692" spans="1:16" x14ac:dyDescent="0.25">
      <c r="A1692" t="s">
        <v>7846</v>
      </c>
      <c r="B1692" t="s">
        <v>1746</v>
      </c>
      <c r="C1692" t="s">
        <v>9174</v>
      </c>
      <c r="D1692">
        <v>700091</v>
      </c>
      <c r="G1692">
        <v>500000</v>
      </c>
      <c r="J1692" s="3">
        <v>45404.253472222219</v>
      </c>
      <c r="K1692" s="3">
        <v>45425.291666666664</v>
      </c>
      <c r="L1692" s="3">
        <v>45425.291666666664</v>
      </c>
      <c r="M1692" t="s">
        <v>5126</v>
      </c>
      <c r="N1692" s="4" t="s">
        <v>3811</v>
      </c>
      <c r="O1692" t="s">
        <v>11068</v>
      </c>
      <c r="P1692" t="s">
        <v>16</v>
      </c>
    </row>
    <row r="1693" spans="1:16" x14ac:dyDescent="0.25">
      <c r="A1693" t="s">
        <v>7847</v>
      </c>
      <c r="B1693" t="s">
        <v>1747</v>
      </c>
      <c r="C1693" t="s">
        <v>9580</v>
      </c>
      <c r="D1693">
        <v>700091</v>
      </c>
      <c r="J1693" s="3">
        <v>45373.159722222219</v>
      </c>
      <c r="K1693" s="3">
        <v>45412.458333333336</v>
      </c>
      <c r="L1693" s="3">
        <v>45412.458333333336</v>
      </c>
      <c r="M1693" t="s">
        <v>5127</v>
      </c>
      <c r="N1693" s="4" t="s">
        <v>3811</v>
      </c>
      <c r="O1693" t="s">
        <v>11069</v>
      </c>
      <c r="P1693" t="s">
        <v>16</v>
      </c>
    </row>
    <row r="1694" spans="1:16" x14ac:dyDescent="0.25">
      <c r="A1694" t="s">
        <v>7848</v>
      </c>
      <c r="B1694" t="s">
        <v>1748</v>
      </c>
      <c r="C1694" t="s">
        <v>9581</v>
      </c>
      <c r="D1694">
        <v>700091</v>
      </c>
      <c r="J1694" s="3">
        <v>45404.231944444444</v>
      </c>
      <c r="K1694" s="3">
        <v>45414.25</v>
      </c>
      <c r="L1694" s="3">
        <v>45414.25</v>
      </c>
      <c r="M1694" t="s">
        <v>5128</v>
      </c>
      <c r="N1694" s="4" t="s">
        <v>3811</v>
      </c>
      <c r="O1694" t="s">
        <v>9867</v>
      </c>
      <c r="P1694" t="s">
        <v>16</v>
      </c>
    </row>
    <row r="1695" spans="1:16" x14ac:dyDescent="0.25">
      <c r="A1695" t="s">
        <v>7849</v>
      </c>
      <c r="B1695" t="s">
        <v>1749</v>
      </c>
      <c r="C1695" t="s">
        <v>9480</v>
      </c>
      <c r="D1695">
        <v>700091</v>
      </c>
      <c r="I1695">
        <v>920400</v>
      </c>
      <c r="J1695" s="3">
        <v>45343.064583333333</v>
      </c>
      <c r="K1695" s="3">
        <v>45414.208333333336</v>
      </c>
      <c r="L1695" s="3">
        <v>45414.208333333336</v>
      </c>
      <c r="M1695" t="s">
        <v>5129</v>
      </c>
      <c r="N1695" s="4" t="s">
        <v>3811</v>
      </c>
      <c r="O1695" t="s">
        <v>11070</v>
      </c>
      <c r="P1695" t="s">
        <v>16</v>
      </c>
    </row>
    <row r="1696" spans="1:16" x14ac:dyDescent="0.25">
      <c r="A1696" t="s">
        <v>7850</v>
      </c>
      <c r="B1696" t="s">
        <v>1750</v>
      </c>
      <c r="C1696" t="s">
        <v>9480</v>
      </c>
      <c r="D1696">
        <v>700091</v>
      </c>
      <c r="I1696">
        <v>3024000</v>
      </c>
      <c r="J1696" s="3">
        <v>45373.197916666664</v>
      </c>
      <c r="K1696" s="3">
        <v>45411.5</v>
      </c>
      <c r="L1696" s="3">
        <v>45411.5</v>
      </c>
      <c r="M1696" t="s">
        <v>5130</v>
      </c>
      <c r="N1696" s="4" t="s">
        <v>3811</v>
      </c>
      <c r="O1696" t="s">
        <v>11071</v>
      </c>
      <c r="P1696" t="s">
        <v>16</v>
      </c>
    </row>
    <row r="1697" spans="1:16" x14ac:dyDescent="0.25">
      <c r="A1697" t="s">
        <v>6526</v>
      </c>
      <c r="B1697" t="s">
        <v>1751</v>
      </c>
      <c r="C1697" t="s">
        <v>9461</v>
      </c>
      <c r="D1697">
        <v>700104</v>
      </c>
      <c r="J1697" s="3">
        <v>45377.478472222225</v>
      </c>
      <c r="K1697" s="3">
        <v>45407.375</v>
      </c>
      <c r="L1697" s="3">
        <v>45407.375</v>
      </c>
      <c r="M1697" t="s">
        <v>3589</v>
      </c>
      <c r="N1697" s="4" t="s">
        <v>3811</v>
      </c>
      <c r="O1697" t="s">
        <v>10232</v>
      </c>
      <c r="P1697" t="s">
        <v>16</v>
      </c>
    </row>
    <row r="1698" spans="1:16" x14ac:dyDescent="0.25">
      <c r="A1698" t="s">
        <v>7851</v>
      </c>
      <c r="B1698" t="s">
        <v>1752</v>
      </c>
      <c r="C1698" t="s">
        <v>9461</v>
      </c>
      <c r="D1698">
        <v>700104</v>
      </c>
      <c r="J1698" s="3">
        <v>45377.468055555553</v>
      </c>
      <c r="K1698" s="3">
        <v>45407.041666666664</v>
      </c>
      <c r="L1698" s="3">
        <v>45407.041666666664</v>
      </c>
      <c r="M1698" t="s">
        <v>3590</v>
      </c>
      <c r="N1698" s="4" t="s">
        <v>3811</v>
      </c>
      <c r="O1698" t="s">
        <v>10145</v>
      </c>
      <c r="P1698" t="s">
        <v>16</v>
      </c>
    </row>
    <row r="1699" spans="1:16" x14ac:dyDescent="0.25">
      <c r="A1699" t="s">
        <v>7852</v>
      </c>
      <c r="B1699" t="s">
        <v>1753</v>
      </c>
      <c r="C1699" t="s">
        <v>9461</v>
      </c>
      <c r="D1699">
        <v>700104</v>
      </c>
      <c r="J1699" s="3">
        <v>45377.443055555559</v>
      </c>
      <c r="K1699" s="3">
        <v>45407.041666666664</v>
      </c>
      <c r="L1699" s="3">
        <v>45407.041666666664</v>
      </c>
      <c r="M1699" t="s">
        <v>3591</v>
      </c>
      <c r="N1699" s="4" t="s">
        <v>3811</v>
      </c>
      <c r="O1699" t="s">
        <v>10145</v>
      </c>
      <c r="P1699" t="s">
        <v>16</v>
      </c>
    </row>
    <row r="1700" spans="1:16" x14ac:dyDescent="0.25">
      <c r="A1700" t="s">
        <v>7853</v>
      </c>
      <c r="B1700" t="s">
        <v>1754</v>
      </c>
      <c r="C1700" t="s">
        <v>9461</v>
      </c>
      <c r="D1700">
        <v>700104</v>
      </c>
      <c r="J1700" s="3">
        <v>45404.256249999999</v>
      </c>
      <c r="K1700" s="3">
        <v>45414.291666666664</v>
      </c>
      <c r="L1700" s="3">
        <v>45414.291666666664</v>
      </c>
      <c r="M1700" t="s">
        <v>3592</v>
      </c>
      <c r="N1700" s="4" t="s">
        <v>3811</v>
      </c>
      <c r="O1700" t="s">
        <v>11072</v>
      </c>
      <c r="P1700" t="s">
        <v>16</v>
      </c>
    </row>
    <row r="1701" spans="1:16" x14ac:dyDescent="0.25">
      <c r="A1701" t="s">
        <v>7854</v>
      </c>
      <c r="B1701" t="s">
        <v>1755</v>
      </c>
      <c r="C1701" t="s">
        <v>9226</v>
      </c>
      <c r="D1701">
        <v>700106</v>
      </c>
      <c r="G1701">
        <v>5400000</v>
      </c>
      <c r="I1701">
        <v>100000</v>
      </c>
      <c r="J1701" s="3">
        <v>45386.195833333331</v>
      </c>
      <c r="K1701" s="3">
        <v>45418.125</v>
      </c>
      <c r="L1701" s="3">
        <v>45418.125</v>
      </c>
      <c r="M1701" t="s">
        <v>5131</v>
      </c>
      <c r="N1701" s="4" t="s">
        <v>3811</v>
      </c>
      <c r="O1701" t="s">
        <v>11073</v>
      </c>
      <c r="P1701" t="s">
        <v>16</v>
      </c>
    </row>
    <row r="1702" spans="1:16" x14ac:dyDescent="0.25">
      <c r="A1702" t="s">
        <v>7855</v>
      </c>
      <c r="B1702" t="s">
        <v>1756</v>
      </c>
      <c r="C1702" t="s">
        <v>9582</v>
      </c>
      <c r="D1702">
        <v>700106</v>
      </c>
      <c r="J1702" s="3">
        <v>45404.477083333331</v>
      </c>
      <c r="K1702" s="3">
        <v>45414.5</v>
      </c>
      <c r="L1702" s="3">
        <v>45414.5</v>
      </c>
      <c r="M1702" t="s">
        <v>3593</v>
      </c>
      <c r="N1702" s="4" t="s">
        <v>3811</v>
      </c>
      <c r="O1702" t="s">
        <v>11074</v>
      </c>
      <c r="P1702" t="s">
        <v>16</v>
      </c>
    </row>
    <row r="1703" spans="1:16" x14ac:dyDescent="0.25">
      <c r="A1703" t="s">
        <v>7038</v>
      </c>
      <c r="B1703" t="s">
        <v>1757</v>
      </c>
      <c r="C1703" t="s">
        <v>9197</v>
      </c>
      <c r="D1703">
        <v>700107</v>
      </c>
      <c r="J1703" s="3">
        <v>45404.097916666666</v>
      </c>
      <c r="K1703" s="3">
        <v>45419.125</v>
      </c>
      <c r="L1703" s="3">
        <v>45419.125</v>
      </c>
      <c r="M1703" t="s">
        <v>5132</v>
      </c>
      <c r="N1703" s="4" t="s">
        <v>3811</v>
      </c>
      <c r="O1703" t="s">
        <v>11060</v>
      </c>
      <c r="P1703" t="s">
        <v>16</v>
      </c>
    </row>
    <row r="1704" spans="1:16" x14ac:dyDescent="0.25">
      <c r="A1704" t="s">
        <v>7856</v>
      </c>
      <c r="B1704" t="s">
        <v>1758</v>
      </c>
      <c r="C1704" t="s">
        <v>9197</v>
      </c>
      <c r="D1704">
        <v>700107</v>
      </c>
      <c r="J1704" s="3">
        <v>45404.179861111108</v>
      </c>
      <c r="K1704" s="3">
        <v>45419.208333333336</v>
      </c>
      <c r="L1704" s="3">
        <v>45419.208333333336</v>
      </c>
      <c r="M1704" t="s">
        <v>5133</v>
      </c>
      <c r="N1704" s="4" t="s">
        <v>3811</v>
      </c>
      <c r="O1704" t="s">
        <v>11060</v>
      </c>
      <c r="P1704" t="s">
        <v>16</v>
      </c>
    </row>
    <row r="1705" spans="1:16" x14ac:dyDescent="0.25">
      <c r="A1705" t="s">
        <v>7857</v>
      </c>
      <c r="B1705" t="s">
        <v>1759</v>
      </c>
      <c r="C1705" t="s">
        <v>9197</v>
      </c>
      <c r="D1705">
        <v>700107</v>
      </c>
      <c r="J1705" s="3">
        <v>45404.242361111108</v>
      </c>
      <c r="K1705" s="3">
        <v>45414.25</v>
      </c>
      <c r="L1705" s="3">
        <v>45414.25</v>
      </c>
      <c r="M1705" t="s">
        <v>3594</v>
      </c>
      <c r="N1705" s="4" t="s">
        <v>3811</v>
      </c>
      <c r="O1705" t="s">
        <v>11060</v>
      </c>
      <c r="P1705" t="s">
        <v>16</v>
      </c>
    </row>
    <row r="1706" spans="1:16" x14ac:dyDescent="0.25">
      <c r="A1706" t="s">
        <v>7858</v>
      </c>
      <c r="B1706" t="s">
        <v>1760</v>
      </c>
      <c r="C1706" t="s">
        <v>9523</v>
      </c>
      <c r="D1706">
        <v>700108</v>
      </c>
      <c r="G1706">
        <v>2100000</v>
      </c>
      <c r="I1706">
        <v>42000</v>
      </c>
      <c r="J1706" s="3">
        <v>45404.186805555553</v>
      </c>
      <c r="K1706" s="3">
        <v>45418.208333333336</v>
      </c>
      <c r="L1706" s="3">
        <v>45418.208333333336</v>
      </c>
      <c r="M1706" t="s">
        <v>5134</v>
      </c>
      <c r="N1706" s="4" t="s">
        <v>3811</v>
      </c>
      <c r="O1706" t="s">
        <v>11020</v>
      </c>
      <c r="P1706" t="s">
        <v>16</v>
      </c>
    </row>
    <row r="1707" spans="1:16" x14ac:dyDescent="0.25">
      <c r="A1707" t="s">
        <v>7859</v>
      </c>
      <c r="B1707" t="s">
        <v>1761</v>
      </c>
      <c r="C1707" t="s">
        <v>9523</v>
      </c>
      <c r="D1707">
        <v>700108</v>
      </c>
      <c r="J1707" s="3">
        <v>45404.297222222223</v>
      </c>
      <c r="K1707" s="3">
        <v>45434.166666666664</v>
      </c>
      <c r="L1707" s="3">
        <v>45434.166666666664</v>
      </c>
      <c r="M1707" t="s">
        <v>5135</v>
      </c>
      <c r="N1707" s="4" t="s">
        <v>3811</v>
      </c>
      <c r="O1707" t="s">
        <v>11075</v>
      </c>
      <c r="P1707" t="s">
        <v>16</v>
      </c>
    </row>
    <row r="1708" spans="1:16" x14ac:dyDescent="0.25">
      <c r="A1708" t="s">
        <v>7780</v>
      </c>
      <c r="B1708" t="s">
        <v>1762</v>
      </c>
      <c r="C1708" t="s">
        <v>9565</v>
      </c>
      <c r="D1708">
        <v>711101</v>
      </c>
      <c r="G1708">
        <v>2246490</v>
      </c>
      <c r="J1708" s="3">
        <v>45404.168749999997</v>
      </c>
      <c r="K1708" s="3">
        <v>45415.458333333336</v>
      </c>
      <c r="L1708" s="3">
        <v>45415.458333333336</v>
      </c>
      <c r="M1708" t="s">
        <v>3595</v>
      </c>
      <c r="N1708" s="4" t="s">
        <v>3811</v>
      </c>
      <c r="O1708" t="s">
        <v>11076</v>
      </c>
      <c r="P1708" t="s">
        <v>16</v>
      </c>
    </row>
    <row r="1709" spans="1:16" x14ac:dyDescent="0.25">
      <c r="A1709" t="s">
        <v>7860</v>
      </c>
      <c r="B1709" t="s">
        <v>1763</v>
      </c>
      <c r="C1709" t="s">
        <v>9565</v>
      </c>
      <c r="D1709">
        <v>711101</v>
      </c>
      <c r="J1709" s="3">
        <v>45404.20416666667</v>
      </c>
      <c r="K1709" s="3">
        <v>45414.458333333336</v>
      </c>
      <c r="L1709" s="3">
        <v>45414.458333333336</v>
      </c>
      <c r="M1709" t="s">
        <v>3596</v>
      </c>
      <c r="N1709" s="4" t="s">
        <v>3811</v>
      </c>
      <c r="O1709" t="s">
        <v>11077</v>
      </c>
      <c r="P1709" t="s">
        <v>16</v>
      </c>
    </row>
    <row r="1710" spans="1:16" x14ac:dyDescent="0.25">
      <c r="A1710" t="s">
        <v>7861</v>
      </c>
      <c r="B1710" t="s">
        <v>1764</v>
      </c>
      <c r="C1710" t="s">
        <v>9565</v>
      </c>
      <c r="D1710">
        <v>711101</v>
      </c>
      <c r="J1710" s="3">
        <v>45404.198611111111</v>
      </c>
      <c r="K1710" s="3">
        <v>45414.458333333336</v>
      </c>
      <c r="L1710" s="3">
        <v>45414.458333333336</v>
      </c>
      <c r="M1710" t="s">
        <v>3597</v>
      </c>
      <c r="N1710" s="4" t="s">
        <v>3811</v>
      </c>
      <c r="O1710" t="s">
        <v>11078</v>
      </c>
      <c r="P1710" t="s">
        <v>16</v>
      </c>
    </row>
    <row r="1711" spans="1:16" x14ac:dyDescent="0.25">
      <c r="A1711" t="s">
        <v>7862</v>
      </c>
      <c r="B1711" t="s">
        <v>1765</v>
      </c>
      <c r="C1711" t="s">
        <v>9565</v>
      </c>
      <c r="D1711">
        <v>711101</v>
      </c>
      <c r="G1711">
        <v>2402453.2999999998</v>
      </c>
      <c r="I1711">
        <v>48050</v>
      </c>
      <c r="J1711" s="3">
        <v>45392.473611111112</v>
      </c>
      <c r="K1711" s="3">
        <v>45411.416666666664</v>
      </c>
      <c r="L1711" s="3">
        <v>45411.416666666664</v>
      </c>
      <c r="M1711" t="s">
        <v>5136</v>
      </c>
      <c r="N1711" s="4" t="s">
        <v>3811</v>
      </c>
      <c r="O1711" t="s">
        <v>11079</v>
      </c>
      <c r="P1711" t="s">
        <v>16</v>
      </c>
    </row>
    <row r="1712" spans="1:16" x14ac:dyDescent="0.25">
      <c r="A1712" t="s">
        <v>6586</v>
      </c>
      <c r="B1712" t="s">
        <v>1766</v>
      </c>
      <c r="C1712" t="s">
        <v>9569</v>
      </c>
      <c r="D1712">
        <v>711103</v>
      </c>
      <c r="J1712" s="3">
        <v>45404.211111111108</v>
      </c>
      <c r="K1712" s="3">
        <v>45414.208333333336</v>
      </c>
      <c r="L1712" s="3">
        <v>45414.208333333336</v>
      </c>
      <c r="M1712" t="s">
        <v>5137</v>
      </c>
      <c r="N1712" s="4" t="s">
        <v>3811</v>
      </c>
      <c r="O1712" t="s">
        <v>11080</v>
      </c>
      <c r="P1712" t="s">
        <v>16</v>
      </c>
    </row>
    <row r="1713" spans="1:16" x14ac:dyDescent="0.25">
      <c r="A1713" t="s">
        <v>7863</v>
      </c>
      <c r="B1713" t="s">
        <v>1767</v>
      </c>
      <c r="C1713" t="s">
        <v>9583</v>
      </c>
      <c r="D1713">
        <v>711109</v>
      </c>
      <c r="J1713" s="3">
        <v>45404.172222222223</v>
      </c>
      <c r="K1713" s="3">
        <v>45414.208333333336</v>
      </c>
      <c r="L1713" s="3">
        <v>45414.208333333336</v>
      </c>
      <c r="M1713" t="s">
        <v>5138</v>
      </c>
      <c r="N1713" s="4" t="s">
        <v>3811</v>
      </c>
      <c r="O1713" t="s">
        <v>9811</v>
      </c>
      <c r="P1713" t="s">
        <v>16</v>
      </c>
    </row>
    <row r="1714" spans="1:16" x14ac:dyDescent="0.25">
      <c r="A1714" t="s">
        <v>7864</v>
      </c>
      <c r="B1714" t="s">
        <v>1768</v>
      </c>
      <c r="C1714" t="s">
        <v>9314</v>
      </c>
      <c r="D1714">
        <v>711317</v>
      </c>
      <c r="G1714">
        <v>10061741.720000001</v>
      </c>
      <c r="J1714" s="3">
        <v>45404.125694444447</v>
      </c>
      <c r="K1714" s="3">
        <v>45414.208333333336</v>
      </c>
      <c r="L1714" s="3">
        <v>45414.208333333336</v>
      </c>
      <c r="M1714" t="s">
        <v>5139</v>
      </c>
      <c r="N1714" s="4" t="s">
        <v>3811</v>
      </c>
      <c r="O1714" t="s">
        <v>11055</v>
      </c>
      <c r="P1714" t="s">
        <v>16</v>
      </c>
    </row>
    <row r="1715" spans="1:16" x14ac:dyDescent="0.25">
      <c r="A1715" t="s">
        <v>7865</v>
      </c>
      <c r="B1715" t="s">
        <v>1769</v>
      </c>
      <c r="C1715" t="s">
        <v>9314</v>
      </c>
      <c r="D1715">
        <v>711317</v>
      </c>
      <c r="J1715" s="3">
        <v>45404.089583333334</v>
      </c>
      <c r="K1715" s="3">
        <v>45414.125</v>
      </c>
      <c r="L1715" s="3">
        <v>45414.125</v>
      </c>
      <c r="M1715" t="s">
        <v>5140</v>
      </c>
      <c r="N1715" s="4" t="s">
        <v>3811</v>
      </c>
      <c r="O1715" t="s">
        <v>10332</v>
      </c>
      <c r="P1715" t="s">
        <v>16</v>
      </c>
    </row>
    <row r="1716" spans="1:16" x14ac:dyDescent="0.25">
      <c r="A1716" t="s">
        <v>7866</v>
      </c>
      <c r="B1716" t="s">
        <v>1770</v>
      </c>
      <c r="C1716" t="s">
        <v>9202</v>
      </c>
      <c r="D1716">
        <v>713148</v>
      </c>
      <c r="J1716" s="3">
        <v>45339.518055555556</v>
      </c>
      <c r="K1716" s="3">
        <v>45411.125</v>
      </c>
      <c r="L1716" s="3">
        <v>45411.125</v>
      </c>
      <c r="M1716" t="s">
        <v>5141</v>
      </c>
      <c r="N1716" s="4" t="s">
        <v>3811</v>
      </c>
      <c r="O1716" t="s">
        <v>11081</v>
      </c>
      <c r="P1716" t="s">
        <v>16</v>
      </c>
    </row>
    <row r="1717" spans="1:16" x14ac:dyDescent="0.25">
      <c r="A1717" t="s">
        <v>7867</v>
      </c>
      <c r="B1717" t="s">
        <v>1771</v>
      </c>
      <c r="C1717" t="s">
        <v>9584</v>
      </c>
      <c r="D1717">
        <v>713203</v>
      </c>
      <c r="J1717" s="3">
        <v>45404.444444444445</v>
      </c>
      <c r="K1717" s="3">
        <v>45415.083333333336</v>
      </c>
      <c r="L1717" s="3">
        <v>45415.083333333336</v>
      </c>
      <c r="M1717" t="s">
        <v>5142</v>
      </c>
      <c r="N1717" s="4" t="s">
        <v>3811</v>
      </c>
      <c r="O1717" t="s">
        <v>10723</v>
      </c>
      <c r="P1717" t="s">
        <v>16</v>
      </c>
    </row>
    <row r="1718" spans="1:16" x14ac:dyDescent="0.25">
      <c r="A1718" t="s">
        <v>7868</v>
      </c>
      <c r="B1718" t="s">
        <v>1772</v>
      </c>
      <c r="C1718" t="s">
        <v>9584</v>
      </c>
      <c r="D1718">
        <v>713203</v>
      </c>
      <c r="J1718" s="3">
        <v>45404.453472222223</v>
      </c>
      <c r="K1718" s="3">
        <v>45415.083333333336</v>
      </c>
      <c r="L1718" s="3">
        <v>45415.083333333336</v>
      </c>
      <c r="M1718" t="s">
        <v>5143</v>
      </c>
      <c r="N1718" s="4" t="s">
        <v>3811</v>
      </c>
      <c r="O1718" t="s">
        <v>11082</v>
      </c>
      <c r="P1718" t="s">
        <v>16</v>
      </c>
    </row>
    <row r="1719" spans="1:16" x14ac:dyDescent="0.25">
      <c r="A1719" t="s">
        <v>7869</v>
      </c>
      <c r="B1719" t="s">
        <v>1773</v>
      </c>
      <c r="C1719" t="s">
        <v>9584</v>
      </c>
      <c r="D1719">
        <v>713203</v>
      </c>
      <c r="J1719" s="3">
        <v>45395.131944444445</v>
      </c>
      <c r="K1719" s="3">
        <v>45408.083333333336</v>
      </c>
      <c r="L1719" s="3">
        <v>45408.083333333336</v>
      </c>
      <c r="M1719" t="s">
        <v>5144</v>
      </c>
      <c r="N1719" s="4" t="s">
        <v>3811</v>
      </c>
      <c r="O1719" t="s">
        <v>10371</v>
      </c>
      <c r="P1719" t="s">
        <v>16</v>
      </c>
    </row>
    <row r="1720" spans="1:16" x14ac:dyDescent="0.25">
      <c r="A1720" t="s">
        <v>7870</v>
      </c>
      <c r="B1720" t="s">
        <v>1774</v>
      </c>
      <c r="C1720" t="s">
        <v>9584</v>
      </c>
      <c r="D1720">
        <v>713203</v>
      </c>
      <c r="J1720" s="3">
        <v>45404.054861111108</v>
      </c>
      <c r="K1720" s="3">
        <v>45416.041666666664</v>
      </c>
      <c r="L1720" s="3">
        <v>45416.041666666664</v>
      </c>
      <c r="M1720" t="s">
        <v>5145</v>
      </c>
      <c r="N1720" s="4" t="s">
        <v>3811</v>
      </c>
      <c r="O1720" t="s">
        <v>11083</v>
      </c>
      <c r="P1720" t="s">
        <v>16</v>
      </c>
    </row>
    <row r="1721" spans="1:16" x14ac:dyDescent="0.25">
      <c r="A1721" t="s">
        <v>7871</v>
      </c>
      <c r="B1721" t="s">
        <v>1775</v>
      </c>
      <c r="C1721" t="s">
        <v>9462</v>
      </c>
      <c r="D1721">
        <v>713203</v>
      </c>
      <c r="I1721">
        <v>100000</v>
      </c>
      <c r="J1721" s="3">
        <v>45404.470138888886</v>
      </c>
      <c r="K1721" s="3">
        <v>45425.125</v>
      </c>
      <c r="L1721" s="3">
        <v>45425.125</v>
      </c>
      <c r="M1721" t="s">
        <v>5146</v>
      </c>
      <c r="N1721" s="4" t="s">
        <v>3811</v>
      </c>
      <c r="O1721" t="s">
        <v>11084</v>
      </c>
      <c r="P1721" t="s">
        <v>16</v>
      </c>
    </row>
    <row r="1722" spans="1:16" x14ac:dyDescent="0.25">
      <c r="A1722" t="s">
        <v>7872</v>
      </c>
      <c r="B1722" t="s">
        <v>1776</v>
      </c>
      <c r="C1722" t="s">
        <v>9462</v>
      </c>
      <c r="D1722">
        <v>713203</v>
      </c>
      <c r="G1722">
        <v>1300950</v>
      </c>
      <c r="J1722" s="3">
        <v>45388.506944444445</v>
      </c>
      <c r="K1722" s="3">
        <v>45418.125</v>
      </c>
      <c r="L1722" s="3">
        <v>45418.125</v>
      </c>
      <c r="M1722" t="s">
        <v>5147</v>
      </c>
      <c r="N1722" s="4" t="s">
        <v>3811</v>
      </c>
      <c r="O1722" t="s">
        <v>10253</v>
      </c>
      <c r="P1722" t="s">
        <v>16</v>
      </c>
    </row>
    <row r="1723" spans="1:16" x14ac:dyDescent="0.25">
      <c r="A1723" t="s">
        <v>7873</v>
      </c>
      <c r="B1723" t="s">
        <v>1777</v>
      </c>
      <c r="C1723" t="s">
        <v>9585</v>
      </c>
      <c r="D1723">
        <v>713208</v>
      </c>
      <c r="J1723" s="3">
        <v>45404.430555555555</v>
      </c>
      <c r="K1723" s="3">
        <v>45414.458333333336</v>
      </c>
      <c r="L1723" s="3">
        <v>45414.458333333336</v>
      </c>
      <c r="M1723" t="s">
        <v>5148</v>
      </c>
      <c r="N1723" s="4" t="s">
        <v>3811</v>
      </c>
      <c r="O1723" t="s">
        <v>11085</v>
      </c>
      <c r="P1723" t="s">
        <v>16</v>
      </c>
    </row>
    <row r="1724" spans="1:16" x14ac:dyDescent="0.25">
      <c r="A1724" t="s">
        <v>6494</v>
      </c>
      <c r="B1724" t="s">
        <v>1778</v>
      </c>
      <c r="C1724" t="s">
        <v>9425</v>
      </c>
      <c r="D1724">
        <v>713211</v>
      </c>
      <c r="J1724" s="3">
        <v>45391.140277777777</v>
      </c>
      <c r="K1724" s="3">
        <v>45407.041666666664</v>
      </c>
      <c r="L1724" s="3">
        <v>45407.041666666664</v>
      </c>
      <c r="M1724" t="s">
        <v>3598</v>
      </c>
      <c r="N1724" s="4" t="s">
        <v>3811</v>
      </c>
      <c r="O1724" t="s">
        <v>11086</v>
      </c>
      <c r="P1724" t="s">
        <v>16</v>
      </c>
    </row>
    <row r="1725" spans="1:16" x14ac:dyDescent="0.25">
      <c r="A1725" t="s">
        <v>7874</v>
      </c>
      <c r="B1725" t="s">
        <v>1779</v>
      </c>
      <c r="C1725" t="s">
        <v>9467</v>
      </c>
      <c r="D1725">
        <v>713304</v>
      </c>
      <c r="G1725">
        <v>43755</v>
      </c>
      <c r="J1725" s="3">
        <v>45392.522916666669</v>
      </c>
      <c r="K1725" s="3">
        <v>45408.458333333336</v>
      </c>
      <c r="L1725" s="3">
        <v>45408.458333333336</v>
      </c>
      <c r="M1725" t="s">
        <v>5149</v>
      </c>
      <c r="N1725" s="4" t="s">
        <v>3811</v>
      </c>
      <c r="O1725" t="s">
        <v>11087</v>
      </c>
      <c r="P1725" t="s">
        <v>16</v>
      </c>
    </row>
    <row r="1726" spans="1:16" x14ac:dyDescent="0.25">
      <c r="A1726" t="s">
        <v>7875</v>
      </c>
      <c r="B1726" t="s">
        <v>1780</v>
      </c>
      <c r="C1726" t="s">
        <v>9313</v>
      </c>
      <c r="D1726">
        <v>713304</v>
      </c>
      <c r="G1726">
        <v>945000</v>
      </c>
      <c r="J1726" s="3">
        <v>45404.464583333334</v>
      </c>
      <c r="K1726" s="3">
        <v>45425.083333333336</v>
      </c>
      <c r="L1726" s="3">
        <v>45425.083333333336</v>
      </c>
      <c r="M1726" t="s">
        <v>5150</v>
      </c>
      <c r="N1726" s="4" t="s">
        <v>3811</v>
      </c>
      <c r="O1726" t="s">
        <v>11088</v>
      </c>
      <c r="P1726" t="s">
        <v>16</v>
      </c>
    </row>
    <row r="1727" spans="1:16" x14ac:dyDescent="0.25">
      <c r="A1727" t="s">
        <v>7876</v>
      </c>
      <c r="B1727" t="s">
        <v>1781</v>
      </c>
      <c r="C1727" t="s">
        <v>9586</v>
      </c>
      <c r="D1727">
        <v>713321</v>
      </c>
      <c r="G1727">
        <v>4179612</v>
      </c>
      <c r="I1727">
        <v>83592</v>
      </c>
      <c r="J1727" s="3">
        <v>45404.254166666666</v>
      </c>
      <c r="K1727" s="3">
        <v>45430.375</v>
      </c>
      <c r="L1727" s="3">
        <v>45430.375</v>
      </c>
      <c r="M1727" t="s">
        <v>5151</v>
      </c>
      <c r="N1727" s="4" t="s">
        <v>3811</v>
      </c>
      <c r="O1727" t="s">
        <v>10334</v>
      </c>
      <c r="P1727" t="s">
        <v>16</v>
      </c>
    </row>
    <row r="1728" spans="1:16" x14ac:dyDescent="0.25">
      <c r="A1728" t="s">
        <v>7877</v>
      </c>
      <c r="B1728" t="s">
        <v>1782</v>
      </c>
      <c r="C1728" t="s">
        <v>9587</v>
      </c>
      <c r="D1728">
        <v>713322</v>
      </c>
      <c r="G1728">
        <v>272580</v>
      </c>
      <c r="J1728" s="3">
        <v>45383.464583333334</v>
      </c>
      <c r="K1728" s="3">
        <v>45408.5</v>
      </c>
      <c r="L1728" s="3">
        <v>45408.5</v>
      </c>
      <c r="M1728" t="s">
        <v>5152</v>
      </c>
      <c r="N1728" s="4" t="s">
        <v>3811</v>
      </c>
      <c r="O1728" t="s">
        <v>11089</v>
      </c>
      <c r="P1728" t="s">
        <v>16</v>
      </c>
    </row>
    <row r="1729" spans="1:16" x14ac:dyDescent="0.25">
      <c r="A1729" t="s">
        <v>7878</v>
      </c>
      <c r="B1729" t="s">
        <v>1783</v>
      </c>
      <c r="C1729" t="s">
        <v>9459</v>
      </c>
      <c r="D1729">
        <v>713325</v>
      </c>
      <c r="J1729" s="3">
        <v>45383.270138888889</v>
      </c>
      <c r="K1729" s="3">
        <v>45411.125</v>
      </c>
      <c r="L1729" s="3">
        <v>45411.125</v>
      </c>
      <c r="M1729" t="s">
        <v>5153</v>
      </c>
      <c r="N1729" s="4" t="s">
        <v>3811</v>
      </c>
      <c r="O1729" t="s">
        <v>11090</v>
      </c>
      <c r="P1729" t="s">
        <v>16</v>
      </c>
    </row>
    <row r="1730" spans="1:16" x14ac:dyDescent="0.25">
      <c r="A1730" t="s">
        <v>7879</v>
      </c>
      <c r="B1730" t="s">
        <v>1784</v>
      </c>
      <c r="C1730" t="s">
        <v>9459</v>
      </c>
      <c r="D1730">
        <v>713325</v>
      </c>
      <c r="J1730" s="3">
        <v>45381.135416666664</v>
      </c>
      <c r="K1730" s="3">
        <v>45407.125</v>
      </c>
      <c r="L1730" s="3">
        <v>45407.125</v>
      </c>
      <c r="M1730" t="s">
        <v>5154</v>
      </c>
      <c r="N1730" s="4" t="s">
        <v>3811</v>
      </c>
      <c r="O1730" t="s">
        <v>11091</v>
      </c>
      <c r="P1730" t="s">
        <v>16</v>
      </c>
    </row>
    <row r="1731" spans="1:16" x14ac:dyDescent="0.25">
      <c r="A1731" t="s">
        <v>7880</v>
      </c>
      <c r="B1731" t="s">
        <v>1785</v>
      </c>
      <c r="C1731" t="s">
        <v>9459</v>
      </c>
      <c r="D1731">
        <v>713325</v>
      </c>
      <c r="J1731" s="3">
        <v>45381.127083333333</v>
      </c>
      <c r="K1731" s="3">
        <v>45407.375</v>
      </c>
      <c r="L1731" s="3">
        <v>45407.375</v>
      </c>
      <c r="M1731" t="s">
        <v>5155</v>
      </c>
      <c r="N1731" s="4" t="s">
        <v>3811</v>
      </c>
      <c r="O1731" t="s">
        <v>11092</v>
      </c>
      <c r="P1731" t="s">
        <v>16</v>
      </c>
    </row>
    <row r="1732" spans="1:16" x14ac:dyDescent="0.25">
      <c r="A1732" t="s">
        <v>7881</v>
      </c>
      <c r="B1732" t="s">
        <v>1786</v>
      </c>
      <c r="C1732" t="s">
        <v>9588</v>
      </c>
      <c r="D1732">
        <v>713325</v>
      </c>
      <c r="J1732" s="3">
        <v>45353.157638888886</v>
      </c>
      <c r="K1732" s="3">
        <v>45414.416666666664</v>
      </c>
      <c r="L1732" s="3">
        <v>45414.416666666664</v>
      </c>
      <c r="M1732" t="s">
        <v>5156</v>
      </c>
      <c r="N1732" s="4" t="s">
        <v>3811</v>
      </c>
      <c r="O1732" t="s">
        <v>11093</v>
      </c>
      <c r="P1732" t="s">
        <v>16</v>
      </c>
    </row>
    <row r="1733" spans="1:16" x14ac:dyDescent="0.25">
      <c r="A1733" t="s">
        <v>7882</v>
      </c>
      <c r="B1733" t="s">
        <v>1787</v>
      </c>
      <c r="C1733" t="s">
        <v>9588</v>
      </c>
      <c r="D1733">
        <v>713325</v>
      </c>
      <c r="J1733" s="3">
        <v>45404.2</v>
      </c>
      <c r="K1733" s="3">
        <v>45414.208333333336</v>
      </c>
      <c r="L1733" s="3">
        <v>45414.208333333336</v>
      </c>
      <c r="M1733" t="s">
        <v>5157</v>
      </c>
      <c r="N1733" s="4" t="s">
        <v>3811</v>
      </c>
      <c r="O1733" t="s">
        <v>11094</v>
      </c>
      <c r="P1733" t="s">
        <v>16</v>
      </c>
    </row>
    <row r="1734" spans="1:16" x14ac:dyDescent="0.25">
      <c r="A1734" t="s">
        <v>7883</v>
      </c>
      <c r="B1734" t="s">
        <v>1788</v>
      </c>
      <c r="C1734" t="s">
        <v>9588</v>
      </c>
      <c r="D1734">
        <v>713325</v>
      </c>
      <c r="J1734" s="3">
        <v>45404.198611111111</v>
      </c>
      <c r="K1734" s="3">
        <v>45414.208333333336</v>
      </c>
      <c r="L1734" s="3">
        <v>45414.208333333336</v>
      </c>
      <c r="M1734" t="s">
        <v>5158</v>
      </c>
      <c r="N1734" s="4" t="s">
        <v>3811</v>
      </c>
      <c r="O1734" t="s">
        <v>11094</v>
      </c>
      <c r="P1734" t="s">
        <v>16</v>
      </c>
    </row>
    <row r="1735" spans="1:16" x14ac:dyDescent="0.25">
      <c r="A1735" t="s">
        <v>7884</v>
      </c>
      <c r="B1735" t="s">
        <v>1789</v>
      </c>
      <c r="C1735" t="s">
        <v>9588</v>
      </c>
      <c r="D1735">
        <v>713325</v>
      </c>
      <c r="J1735" s="3">
        <v>45404.196527777778</v>
      </c>
      <c r="K1735" s="3">
        <v>45414.208333333336</v>
      </c>
      <c r="L1735" s="3">
        <v>45414.208333333336</v>
      </c>
      <c r="M1735" t="s">
        <v>5159</v>
      </c>
      <c r="N1735" s="4" t="s">
        <v>3811</v>
      </c>
      <c r="O1735" t="s">
        <v>11095</v>
      </c>
      <c r="P1735" t="s">
        <v>16</v>
      </c>
    </row>
    <row r="1736" spans="1:16" x14ac:dyDescent="0.25">
      <c r="A1736" t="s">
        <v>7885</v>
      </c>
      <c r="B1736" t="s">
        <v>1790</v>
      </c>
      <c r="C1736" t="s">
        <v>9588</v>
      </c>
      <c r="D1736">
        <v>713325</v>
      </c>
      <c r="J1736" s="3">
        <v>45404.195138888892</v>
      </c>
      <c r="K1736" s="3">
        <v>45414.208333333336</v>
      </c>
      <c r="L1736" s="3">
        <v>45414.208333333336</v>
      </c>
      <c r="M1736" t="s">
        <v>5160</v>
      </c>
      <c r="N1736" s="4" t="s">
        <v>3811</v>
      </c>
      <c r="O1736" t="s">
        <v>11096</v>
      </c>
      <c r="P1736" t="s">
        <v>16</v>
      </c>
    </row>
    <row r="1737" spans="1:16" x14ac:dyDescent="0.25">
      <c r="A1737" t="s">
        <v>7886</v>
      </c>
      <c r="B1737" t="s">
        <v>1791</v>
      </c>
      <c r="C1737" t="s">
        <v>9588</v>
      </c>
      <c r="D1737">
        <v>713325</v>
      </c>
      <c r="J1737" s="3">
        <v>45404.192361111112</v>
      </c>
      <c r="K1737" s="3">
        <v>45414.208333333336</v>
      </c>
      <c r="L1737" s="3">
        <v>45414.208333333336</v>
      </c>
      <c r="M1737" t="s">
        <v>5161</v>
      </c>
      <c r="N1737" s="4" t="s">
        <v>3811</v>
      </c>
      <c r="O1737" t="s">
        <v>11095</v>
      </c>
      <c r="P1737" t="s">
        <v>16</v>
      </c>
    </row>
    <row r="1738" spans="1:16" x14ac:dyDescent="0.25">
      <c r="A1738" t="s">
        <v>7887</v>
      </c>
      <c r="B1738" t="s">
        <v>1792</v>
      </c>
      <c r="C1738" t="s">
        <v>9588</v>
      </c>
      <c r="D1738">
        <v>713325</v>
      </c>
      <c r="J1738" s="3">
        <v>45404.19027777778</v>
      </c>
      <c r="K1738" s="3">
        <v>45414.208333333336</v>
      </c>
      <c r="L1738" s="3">
        <v>45414.208333333336</v>
      </c>
      <c r="M1738" t="s">
        <v>5162</v>
      </c>
      <c r="N1738" s="4" t="s">
        <v>3811</v>
      </c>
      <c r="O1738" t="s">
        <v>11096</v>
      </c>
      <c r="P1738" t="s">
        <v>16</v>
      </c>
    </row>
    <row r="1739" spans="1:16" x14ac:dyDescent="0.25">
      <c r="A1739" t="s">
        <v>7888</v>
      </c>
      <c r="B1739" t="s">
        <v>1793</v>
      </c>
      <c r="C1739" t="s">
        <v>9588</v>
      </c>
      <c r="D1739">
        <v>713325</v>
      </c>
      <c r="J1739" s="3">
        <v>45404.1875</v>
      </c>
      <c r="K1739" s="3">
        <v>45414.208333333336</v>
      </c>
      <c r="L1739" s="3">
        <v>45414.208333333336</v>
      </c>
      <c r="M1739" t="s">
        <v>5163</v>
      </c>
      <c r="N1739" s="4" t="s">
        <v>3811</v>
      </c>
      <c r="O1739" t="s">
        <v>11097</v>
      </c>
      <c r="P1739" t="s">
        <v>16</v>
      </c>
    </row>
    <row r="1740" spans="1:16" x14ac:dyDescent="0.25">
      <c r="A1740" t="s">
        <v>7889</v>
      </c>
      <c r="B1740" t="s">
        <v>1794</v>
      </c>
      <c r="C1740" t="s">
        <v>9588</v>
      </c>
      <c r="D1740">
        <v>713325</v>
      </c>
      <c r="J1740" s="3">
        <v>45404.181250000001</v>
      </c>
      <c r="K1740" s="3">
        <v>45414.208333333336</v>
      </c>
      <c r="L1740" s="3">
        <v>45414.208333333336</v>
      </c>
      <c r="M1740" t="s">
        <v>5164</v>
      </c>
      <c r="N1740" s="4" t="s">
        <v>3811</v>
      </c>
      <c r="O1740" t="s">
        <v>11098</v>
      </c>
      <c r="P1740" t="s">
        <v>16</v>
      </c>
    </row>
    <row r="1741" spans="1:16" x14ac:dyDescent="0.25">
      <c r="A1741" t="s">
        <v>7890</v>
      </c>
      <c r="B1741" t="s">
        <v>1795</v>
      </c>
      <c r="C1741" t="s">
        <v>9588</v>
      </c>
      <c r="D1741">
        <v>713325</v>
      </c>
      <c r="J1741" s="3">
        <v>45388.523611111108</v>
      </c>
      <c r="K1741" s="3">
        <v>45412.125</v>
      </c>
      <c r="L1741" s="3">
        <v>45412.125</v>
      </c>
      <c r="M1741" t="s">
        <v>5165</v>
      </c>
      <c r="N1741" s="4" t="s">
        <v>3811</v>
      </c>
      <c r="O1741" t="s">
        <v>11099</v>
      </c>
      <c r="P1741" t="s">
        <v>16</v>
      </c>
    </row>
    <row r="1742" spans="1:16" x14ac:dyDescent="0.25">
      <c r="A1742" t="s">
        <v>7891</v>
      </c>
      <c r="B1742" t="s">
        <v>1796</v>
      </c>
      <c r="C1742" t="s">
        <v>9589</v>
      </c>
      <c r="D1742">
        <v>713331</v>
      </c>
      <c r="G1742">
        <v>22310529.48</v>
      </c>
      <c r="J1742" s="3">
        <v>45404.085416666669</v>
      </c>
      <c r="K1742" s="3">
        <v>45425.125</v>
      </c>
      <c r="L1742" s="3">
        <v>45425.125</v>
      </c>
      <c r="M1742" t="s">
        <v>5166</v>
      </c>
      <c r="N1742" s="4" t="s">
        <v>3811</v>
      </c>
      <c r="O1742" t="s">
        <v>11100</v>
      </c>
      <c r="P1742" t="s">
        <v>16</v>
      </c>
    </row>
    <row r="1743" spans="1:16" x14ac:dyDescent="0.25">
      <c r="A1743" t="s">
        <v>7891</v>
      </c>
      <c r="B1743" t="s">
        <v>1797</v>
      </c>
      <c r="C1743" t="s">
        <v>9589</v>
      </c>
      <c r="D1743">
        <v>713331</v>
      </c>
      <c r="G1743">
        <v>22310529.48</v>
      </c>
      <c r="I1743">
        <v>148700</v>
      </c>
      <c r="J1743" s="3">
        <v>45404.072916666664</v>
      </c>
      <c r="K1743" s="3">
        <v>45425.083333333336</v>
      </c>
      <c r="L1743" s="3">
        <v>45425.083333333336</v>
      </c>
      <c r="M1743" t="s">
        <v>5167</v>
      </c>
      <c r="N1743" s="4" t="s">
        <v>3811</v>
      </c>
      <c r="O1743" t="s">
        <v>11100</v>
      </c>
      <c r="P1743" t="s">
        <v>16</v>
      </c>
    </row>
    <row r="1744" spans="1:16" x14ac:dyDescent="0.25">
      <c r="A1744" t="s">
        <v>7892</v>
      </c>
      <c r="B1744" t="s">
        <v>1798</v>
      </c>
      <c r="C1744" t="s">
        <v>9587</v>
      </c>
      <c r="D1744">
        <v>713336</v>
      </c>
      <c r="J1744" s="3">
        <v>45404.180555555555</v>
      </c>
      <c r="K1744" s="3">
        <v>45425.166666666664</v>
      </c>
      <c r="L1744" s="3">
        <v>45425.166666666664</v>
      </c>
      <c r="M1744" t="s">
        <v>5168</v>
      </c>
      <c r="N1744" s="4" t="s">
        <v>3811</v>
      </c>
      <c r="O1744" t="s">
        <v>11101</v>
      </c>
      <c r="P1744" t="s">
        <v>16</v>
      </c>
    </row>
    <row r="1745" spans="1:16" x14ac:dyDescent="0.25">
      <c r="A1745" t="s">
        <v>6852</v>
      </c>
      <c r="B1745" t="s">
        <v>1799</v>
      </c>
      <c r="C1745" t="s">
        <v>9587</v>
      </c>
      <c r="D1745">
        <v>713346</v>
      </c>
      <c r="G1745">
        <v>45750</v>
      </c>
      <c r="J1745" s="3">
        <v>45404.388194444444</v>
      </c>
      <c r="K1745" s="3">
        <v>45418.375</v>
      </c>
      <c r="L1745" s="3">
        <v>45418.375</v>
      </c>
      <c r="M1745" t="s">
        <v>5169</v>
      </c>
      <c r="N1745" s="4" t="s">
        <v>3811</v>
      </c>
      <c r="O1745" t="s">
        <v>11102</v>
      </c>
      <c r="P1745" t="s">
        <v>16</v>
      </c>
    </row>
    <row r="1746" spans="1:16" x14ac:dyDescent="0.25">
      <c r="A1746" t="s">
        <v>7893</v>
      </c>
      <c r="B1746" t="s">
        <v>1800</v>
      </c>
      <c r="C1746" t="s">
        <v>9587</v>
      </c>
      <c r="D1746">
        <v>713360</v>
      </c>
      <c r="G1746">
        <v>10147470.789999999</v>
      </c>
      <c r="J1746" s="3">
        <v>45383.53402777778</v>
      </c>
      <c r="K1746" s="3">
        <v>45409.5</v>
      </c>
      <c r="L1746" s="3">
        <v>45409.5</v>
      </c>
      <c r="M1746" t="s">
        <v>3599</v>
      </c>
      <c r="N1746" s="4" t="s">
        <v>3811</v>
      </c>
      <c r="O1746" t="s">
        <v>11103</v>
      </c>
      <c r="P1746" t="s">
        <v>16</v>
      </c>
    </row>
    <row r="1747" spans="1:16" x14ac:dyDescent="0.25">
      <c r="A1747" t="s">
        <v>7894</v>
      </c>
      <c r="B1747" t="s">
        <v>1801</v>
      </c>
      <c r="C1747" t="s">
        <v>9587</v>
      </c>
      <c r="D1747">
        <v>713363</v>
      </c>
      <c r="G1747">
        <v>1931607.49</v>
      </c>
      <c r="I1747">
        <v>38600</v>
      </c>
      <c r="J1747" s="3">
        <v>45404.484027777777</v>
      </c>
      <c r="K1747" s="3">
        <v>45419.5</v>
      </c>
      <c r="L1747" s="3">
        <v>45419.5</v>
      </c>
      <c r="M1747" t="s">
        <v>5170</v>
      </c>
      <c r="N1747" s="4" t="s">
        <v>3811</v>
      </c>
      <c r="O1747" t="s">
        <v>11104</v>
      </c>
      <c r="P1747" t="s">
        <v>16</v>
      </c>
    </row>
    <row r="1748" spans="1:16" x14ac:dyDescent="0.25">
      <c r="A1748" t="s">
        <v>6508</v>
      </c>
      <c r="B1748" t="s">
        <v>1802</v>
      </c>
      <c r="C1748" t="s">
        <v>9573</v>
      </c>
      <c r="D1748">
        <v>721301</v>
      </c>
      <c r="J1748" s="3">
        <v>45377.424305555556</v>
      </c>
      <c r="K1748" s="3">
        <v>45407.416666666664</v>
      </c>
      <c r="L1748" s="3">
        <v>45407.416666666664</v>
      </c>
      <c r="M1748" t="s">
        <v>3600</v>
      </c>
      <c r="N1748" s="4" t="s">
        <v>3811</v>
      </c>
      <c r="O1748" t="s">
        <v>11105</v>
      </c>
      <c r="P1748" t="s">
        <v>16</v>
      </c>
    </row>
    <row r="1749" spans="1:16" x14ac:dyDescent="0.25">
      <c r="A1749" t="s">
        <v>6397</v>
      </c>
      <c r="B1749" t="s">
        <v>1803</v>
      </c>
      <c r="C1749" t="s">
        <v>9392</v>
      </c>
      <c r="D1749">
        <v>721302</v>
      </c>
      <c r="J1749" s="3">
        <v>45387.193749999999</v>
      </c>
      <c r="K1749" s="3">
        <v>45414.375</v>
      </c>
      <c r="L1749" s="3">
        <v>45414.375</v>
      </c>
      <c r="M1749" t="s">
        <v>3601</v>
      </c>
      <c r="N1749" s="4" t="s">
        <v>3811</v>
      </c>
      <c r="O1749" t="s">
        <v>10592</v>
      </c>
      <c r="P1749" t="s">
        <v>16</v>
      </c>
    </row>
    <row r="1750" spans="1:16" x14ac:dyDescent="0.25">
      <c r="A1750" t="s">
        <v>6397</v>
      </c>
      <c r="B1750" t="s">
        <v>1804</v>
      </c>
      <c r="C1750" t="s">
        <v>9392</v>
      </c>
      <c r="D1750">
        <v>721302</v>
      </c>
      <c r="J1750" s="3">
        <v>45387.191666666666</v>
      </c>
      <c r="K1750" s="3">
        <v>45414.375</v>
      </c>
      <c r="L1750" s="3">
        <v>45414.375</v>
      </c>
      <c r="M1750" t="s">
        <v>3602</v>
      </c>
      <c r="N1750" s="4" t="s">
        <v>3811</v>
      </c>
      <c r="O1750" t="s">
        <v>10592</v>
      </c>
      <c r="P1750" t="s">
        <v>16</v>
      </c>
    </row>
    <row r="1751" spans="1:16" x14ac:dyDescent="0.25">
      <c r="A1751" t="s">
        <v>6397</v>
      </c>
      <c r="B1751" t="s">
        <v>1805</v>
      </c>
      <c r="C1751" t="s">
        <v>9392</v>
      </c>
      <c r="D1751">
        <v>721302</v>
      </c>
      <c r="J1751" s="3">
        <v>45387.186805555553</v>
      </c>
      <c r="K1751" s="3">
        <v>45414.375</v>
      </c>
      <c r="L1751" s="3">
        <v>45414.375</v>
      </c>
      <c r="M1751" t="s">
        <v>3603</v>
      </c>
      <c r="N1751" s="4" t="s">
        <v>3811</v>
      </c>
      <c r="O1751" t="s">
        <v>10592</v>
      </c>
      <c r="P1751" t="s">
        <v>16</v>
      </c>
    </row>
    <row r="1752" spans="1:16" x14ac:dyDescent="0.25">
      <c r="A1752" t="s">
        <v>6397</v>
      </c>
      <c r="B1752" t="s">
        <v>1806</v>
      </c>
      <c r="C1752" t="s">
        <v>9392</v>
      </c>
      <c r="D1752">
        <v>721302</v>
      </c>
      <c r="J1752" s="3">
        <v>45387.184027777781</v>
      </c>
      <c r="K1752" s="3">
        <v>45414.375</v>
      </c>
      <c r="L1752" s="3">
        <v>45414.375</v>
      </c>
      <c r="M1752" t="s">
        <v>3604</v>
      </c>
      <c r="N1752" s="4" t="s">
        <v>3811</v>
      </c>
      <c r="O1752" t="s">
        <v>10592</v>
      </c>
      <c r="P1752" t="s">
        <v>16</v>
      </c>
    </row>
    <row r="1753" spans="1:16" x14ac:dyDescent="0.25">
      <c r="A1753" t="s">
        <v>7895</v>
      </c>
      <c r="B1753" t="s">
        <v>1807</v>
      </c>
      <c r="C1753" t="s">
        <v>9392</v>
      </c>
      <c r="D1753">
        <v>721302</v>
      </c>
      <c r="J1753" s="3">
        <v>45404.425000000003</v>
      </c>
      <c r="K1753" s="3">
        <v>45425.458333333336</v>
      </c>
      <c r="L1753" s="3">
        <v>45425.458333333336</v>
      </c>
      <c r="M1753" t="s">
        <v>3605</v>
      </c>
      <c r="N1753" s="4" t="s">
        <v>3811</v>
      </c>
      <c r="O1753" t="s">
        <v>10358</v>
      </c>
      <c r="P1753" t="s">
        <v>16</v>
      </c>
    </row>
    <row r="1754" spans="1:16" x14ac:dyDescent="0.25">
      <c r="A1754" t="s">
        <v>7896</v>
      </c>
      <c r="B1754" t="s">
        <v>1808</v>
      </c>
      <c r="C1754" t="s">
        <v>9590</v>
      </c>
      <c r="D1754">
        <v>721514</v>
      </c>
      <c r="J1754" s="3">
        <v>45404.283333333333</v>
      </c>
      <c r="K1754" s="3">
        <v>45414.291666666664</v>
      </c>
      <c r="L1754" s="3">
        <v>45414.291666666664</v>
      </c>
      <c r="M1754" t="s">
        <v>3606</v>
      </c>
      <c r="N1754" s="4" t="s">
        <v>3811</v>
      </c>
      <c r="O1754" t="s">
        <v>9807</v>
      </c>
      <c r="P1754" t="s">
        <v>16</v>
      </c>
    </row>
    <row r="1755" spans="1:16" x14ac:dyDescent="0.25">
      <c r="A1755" t="s">
        <v>7897</v>
      </c>
      <c r="B1755" t="s">
        <v>1809</v>
      </c>
      <c r="C1755" t="s">
        <v>9175</v>
      </c>
      <c r="D1755">
        <v>721606</v>
      </c>
      <c r="J1755" s="3">
        <v>45387.531944444447</v>
      </c>
      <c r="K1755" s="3">
        <v>45411.125</v>
      </c>
      <c r="L1755" s="3">
        <v>45411.125</v>
      </c>
      <c r="M1755" t="s">
        <v>5171</v>
      </c>
      <c r="N1755" s="4" t="s">
        <v>3811</v>
      </c>
      <c r="O1755" t="s">
        <v>11106</v>
      </c>
      <c r="P1755" t="s">
        <v>16</v>
      </c>
    </row>
    <row r="1756" spans="1:16" x14ac:dyDescent="0.25">
      <c r="A1756" t="s">
        <v>7898</v>
      </c>
      <c r="B1756" t="s">
        <v>1810</v>
      </c>
      <c r="C1756" t="s">
        <v>9175</v>
      </c>
      <c r="D1756">
        <v>721606</v>
      </c>
      <c r="J1756" s="3">
        <v>45404.152083333334</v>
      </c>
      <c r="K1756" s="3">
        <v>45418.166666666664</v>
      </c>
      <c r="L1756" s="3">
        <v>45418.166666666664</v>
      </c>
      <c r="M1756" t="s">
        <v>5172</v>
      </c>
      <c r="N1756" s="4" t="s">
        <v>3811</v>
      </c>
      <c r="O1756" t="s">
        <v>11107</v>
      </c>
      <c r="P1756" t="s">
        <v>16</v>
      </c>
    </row>
    <row r="1757" spans="1:16" x14ac:dyDescent="0.25">
      <c r="A1757" t="s">
        <v>7899</v>
      </c>
      <c r="B1757" t="s">
        <v>1811</v>
      </c>
      <c r="C1757" t="s">
        <v>9175</v>
      </c>
      <c r="D1757">
        <v>721606</v>
      </c>
      <c r="J1757" s="3">
        <v>45404.283333333333</v>
      </c>
      <c r="K1757" s="3">
        <v>45418.291666666664</v>
      </c>
      <c r="L1757" s="3">
        <v>45418.291666666664</v>
      </c>
      <c r="M1757" t="s">
        <v>5173</v>
      </c>
      <c r="N1757" s="4" t="s">
        <v>3811</v>
      </c>
      <c r="O1757" t="s">
        <v>11108</v>
      </c>
      <c r="P1757" t="s">
        <v>16</v>
      </c>
    </row>
    <row r="1758" spans="1:16" x14ac:dyDescent="0.25">
      <c r="A1758" t="s">
        <v>7900</v>
      </c>
      <c r="B1758" t="s">
        <v>1812</v>
      </c>
      <c r="C1758" t="s">
        <v>9175</v>
      </c>
      <c r="D1758">
        <v>721606</v>
      </c>
      <c r="J1758" s="3">
        <v>45359.23333333333</v>
      </c>
      <c r="K1758" s="3">
        <v>45412.125</v>
      </c>
      <c r="L1758" s="3">
        <v>45412.125</v>
      </c>
      <c r="M1758" t="s">
        <v>5174</v>
      </c>
      <c r="N1758" s="4" t="s">
        <v>3811</v>
      </c>
      <c r="O1758" t="s">
        <v>11109</v>
      </c>
      <c r="P1758" t="s">
        <v>16</v>
      </c>
    </row>
    <row r="1759" spans="1:16" x14ac:dyDescent="0.25">
      <c r="A1759" t="s">
        <v>7901</v>
      </c>
      <c r="B1759" t="s">
        <v>1813</v>
      </c>
      <c r="C1759" t="s">
        <v>9175</v>
      </c>
      <c r="D1759">
        <v>721606</v>
      </c>
      <c r="G1759">
        <v>7182660.4000000004</v>
      </c>
      <c r="J1759" s="3">
        <v>45362.157638888886</v>
      </c>
      <c r="K1759" s="3">
        <v>45409.125</v>
      </c>
      <c r="L1759" s="3">
        <v>45409.125</v>
      </c>
      <c r="M1759" t="s">
        <v>5175</v>
      </c>
      <c r="N1759" s="4" t="s">
        <v>3811</v>
      </c>
      <c r="O1759" t="s">
        <v>10103</v>
      </c>
      <c r="P1759" t="s">
        <v>16</v>
      </c>
    </row>
    <row r="1760" spans="1:16" ht="409.5" x14ac:dyDescent="0.25">
      <c r="A1760" s="6" t="s">
        <v>7902</v>
      </c>
      <c r="B1760" t="s">
        <v>1814</v>
      </c>
      <c r="C1760" t="s">
        <v>9591</v>
      </c>
      <c r="D1760">
        <v>721607</v>
      </c>
      <c r="J1760" s="3">
        <v>45404.174305555556</v>
      </c>
      <c r="K1760" s="3">
        <v>45426.125</v>
      </c>
      <c r="L1760" s="3">
        <v>45426.125</v>
      </c>
      <c r="M1760" t="s">
        <v>5176</v>
      </c>
      <c r="N1760" s="4" t="s">
        <v>3811</v>
      </c>
      <c r="O1760" t="s">
        <v>11110</v>
      </c>
      <c r="P1760" t="s">
        <v>16</v>
      </c>
    </row>
    <row r="1761" spans="1:16" x14ac:dyDescent="0.25">
      <c r="A1761" t="s">
        <v>7903</v>
      </c>
      <c r="B1761" t="s">
        <v>1815</v>
      </c>
      <c r="C1761" t="s">
        <v>9591</v>
      </c>
      <c r="D1761">
        <v>721607</v>
      </c>
      <c r="J1761" s="3">
        <v>45404.238194444442</v>
      </c>
      <c r="K1761" s="3">
        <v>45422.125</v>
      </c>
      <c r="L1761" s="3">
        <v>45422.125</v>
      </c>
      <c r="M1761" t="s">
        <v>3607</v>
      </c>
      <c r="N1761" s="4" t="s">
        <v>3811</v>
      </c>
      <c r="O1761" t="s">
        <v>11111</v>
      </c>
      <c r="P1761" t="s">
        <v>16</v>
      </c>
    </row>
    <row r="1762" spans="1:16" x14ac:dyDescent="0.25">
      <c r="A1762" t="s">
        <v>7643</v>
      </c>
      <c r="B1762" t="s">
        <v>1816</v>
      </c>
      <c r="C1762" t="s">
        <v>9591</v>
      </c>
      <c r="D1762">
        <v>721607</v>
      </c>
      <c r="J1762" s="3">
        <v>45404.236111111109</v>
      </c>
      <c r="K1762" s="3">
        <v>45422.125</v>
      </c>
      <c r="L1762" s="3">
        <v>45422.125</v>
      </c>
      <c r="M1762" t="s">
        <v>5177</v>
      </c>
      <c r="N1762" s="4" t="s">
        <v>3811</v>
      </c>
      <c r="O1762" t="s">
        <v>11112</v>
      </c>
      <c r="P1762" t="s">
        <v>16</v>
      </c>
    </row>
    <row r="1763" spans="1:16" x14ac:dyDescent="0.25">
      <c r="A1763" t="s">
        <v>7904</v>
      </c>
      <c r="B1763" t="s">
        <v>1817</v>
      </c>
      <c r="C1763" t="s">
        <v>9592</v>
      </c>
      <c r="D1763">
        <v>721628</v>
      </c>
      <c r="J1763" s="3">
        <v>45403.381944444445</v>
      </c>
      <c r="K1763" s="3">
        <v>45425.416666666664</v>
      </c>
      <c r="L1763" s="3">
        <v>45425.416666666664</v>
      </c>
      <c r="M1763" t="s">
        <v>5178</v>
      </c>
      <c r="N1763" s="4" t="s">
        <v>3811</v>
      </c>
      <c r="O1763" t="s">
        <v>11113</v>
      </c>
      <c r="P1763" t="s">
        <v>16</v>
      </c>
    </row>
    <row r="1764" spans="1:16" x14ac:dyDescent="0.25">
      <c r="A1764" t="s">
        <v>7905</v>
      </c>
      <c r="B1764" t="s">
        <v>1818</v>
      </c>
      <c r="C1764" t="s">
        <v>9586</v>
      </c>
      <c r="D1764">
        <v>722183</v>
      </c>
      <c r="G1764">
        <v>27702504.440000001</v>
      </c>
      <c r="I1764">
        <v>554050</v>
      </c>
      <c r="J1764" s="3">
        <v>45404.498611111114</v>
      </c>
      <c r="K1764" s="3">
        <v>45432.5</v>
      </c>
      <c r="L1764" s="3">
        <v>45432.5</v>
      </c>
      <c r="M1764" t="s">
        <v>5179</v>
      </c>
      <c r="N1764" s="4" t="s">
        <v>3811</v>
      </c>
      <c r="O1764" t="s">
        <v>10333</v>
      </c>
      <c r="P1764" t="s">
        <v>16</v>
      </c>
    </row>
    <row r="1765" spans="1:16" x14ac:dyDescent="0.25">
      <c r="A1765" t="s">
        <v>7906</v>
      </c>
      <c r="B1765" t="s">
        <v>1819</v>
      </c>
      <c r="C1765" t="s">
        <v>9586</v>
      </c>
      <c r="D1765">
        <v>722183</v>
      </c>
      <c r="G1765">
        <v>4775824</v>
      </c>
      <c r="I1765">
        <v>95517</v>
      </c>
      <c r="J1765" s="3">
        <v>45355.268750000003</v>
      </c>
      <c r="K1765" s="3">
        <v>45408.166666666664</v>
      </c>
      <c r="L1765" s="3">
        <v>45408.166666666664</v>
      </c>
      <c r="M1765" t="s">
        <v>5180</v>
      </c>
      <c r="N1765" s="4" t="s">
        <v>3811</v>
      </c>
      <c r="O1765" t="s">
        <v>10058</v>
      </c>
      <c r="P1765" t="s">
        <v>16</v>
      </c>
    </row>
    <row r="1766" spans="1:16" x14ac:dyDescent="0.25">
      <c r="A1766" t="s">
        <v>7907</v>
      </c>
      <c r="B1766" t="s">
        <v>1820</v>
      </c>
      <c r="C1766" t="s">
        <v>9586</v>
      </c>
      <c r="D1766">
        <v>722183</v>
      </c>
      <c r="J1766" s="3">
        <v>45404.42083333333</v>
      </c>
      <c r="K1766" s="3">
        <v>45425.458333333336</v>
      </c>
      <c r="L1766" s="3">
        <v>45425.458333333336</v>
      </c>
      <c r="M1766" t="s">
        <v>5181</v>
      </c>
      <c r="N1766" s="4" t="s">
        <v>3811</v>
      </c>
      <c r="O1766" t="s">
        <v>11114</v>
      </c>
      <c r="P1766" t="s">
        <v>16</v>
      </c>
    </row>
    <row r="1767" spans="1:16" x14ac:dyDescent="0.25">
      <c r="A1767" t="s">
        <v>7908</v>
      </c>
      <c r="B1767" t="s">
        <v>1821</v>
      </c>
      <c r="C1767" t="s">
        <v>9586</v>
      </c>
      <c r="D1767">
        <v>722183</v>
      </c>
      <c r="J1767" s="3">
        <v>45404.415277777778</v>
      </c>
      <c r="K1767" s="3">
        <v>45425.416666666664</v>
      </c>
      <c r="L1767" s="3">
        <v>45425.416666666664</v>
      </c>
      <c r="M1767" t="s">
        <v>5182</v>
      </c>
      <c r="N1767" s="4" t="s">
        <v>3811</v>
      </c>
      <c r="O1767" t="s">
        <v>11115</v>
      </c>
      <c r="P1767" t="s">
        <v>16</v>
      </c>
    </row>
    <row r="1768" spans="1:16" x14ac:dyDescent="0.25">
      <c r="A1768" t="s">
        <v>7909</v>
      </c>
      <c r="B1768" t="s">
        <v>1822</v>
      </c>
      <c r="C1768" t="s">
        <v>9586</v>
      </c>
      <c r="D1768">
        <v>722183</v>
      </c>
      <c r="I1768">
        <v>70713</v>
      </c>
      <c r="J1768" s="3">
        <v>45404.46597222222</v>
      </c>
      <c r="K1768" s="3">
        <v>45432.5</v>
      </c>
      <c r="L1768" s="3">
        <v>45432.5</v>
      </c>
      <c r="M1768" t="s">
        <v>5183</v>
      </c>
      <c r="N1768" s="4" t="s">
        <v>3811</v>
      </c>
      <c r="O1768" t="s">
        <v>11116</v>
      </c>
      <c r="P1768" t="s">
        <v>16</v>
      </c>
    </row>
    <row r="1769" spans="1:16" x14ac:dyDescent="0.25">
      <c r="A1769" t="s">
        <v>7910</v>
      </c>
      <c r="B1769" t="s">
        <v>1823</v>
      </c>
      <c r="C1769" t="s">
        <v>9586</v>
      </c>
      <c r="D1769">
        <v>722183</v>
      </c>
      <c r="J1769" s="3">
        <v>45404.151388888888</v>
      </c>
      <c r="K1769" s="3">
        <v>45422.458333333336</v>
      </c>
      <c r="L1769" s="3">
        <v>45422.458333333336</v>
      </c>
      <c r="M1769" t="s">
        <v>5184</v>
      </c>
      <c r="N1769" s="4" t="s">
        <v>3811</v>
      </c>
      <c r="O1769" t="s">
        <v>11117</v>
      </c>
      <c r="P1769" t="s">
        <v>16</v>
      </c>
    </row>
    <row r="1770" spans="1:16" x14ac:dyDescent="0.25">
      <c r="A1770" t="s">
        <v>7911</v>
      </c>
      <c r="B1770" t="s">
        <v>1824</v>
      </c>
      <c r="C1770" t="s">
        <v>9586</v>
      </c>
      <c r="D1770">
        <v>722183</v>
      </c>
      <c r="J1770" s="3">
        <v>45404.149305555555</v>
      </c>
      <c r="K1770" s="3">
        <v>45421.083333333336</v>
      </c>
      <c r="L1770" s="3">
        <v>45421.083333333336</v>
      </c>
      <c r="M1770" t="s">
        <v>5185</v>
      </c>
      <c r="N1770" s="4" t="s">
        <v>3811</v>
      </c>
      <c r="O1770" t="s">
        <v>11118</v>
      </c>
      <c r="P1770" t="s">
        <v>16</v>
      </c>
    </row>
    <row r="1771" spans="1:16" x14ac:dyDescent="0.25">
      <c r="A1771" t="s">
        <v>7912</v>
      </c>
      <c r="B1771" t="s">
        <v>1825</v>
      </c>
      <c r="C1771" t="s">
        <v>9586</v>
      </c>
      <c r="D1771">
        <v>722183</v>
      </c>
      <c r="G1771">
        <v>499880.35</v>
      </c>
      <c r="J1771" s="3">
        <v>45404.119444444441</v>
      </c>
      <c r="K1771" s="3">
        <v>45429.375</v>
      </c>
      <c r="L1771" s="3">
        <v>45429.375</v>
      </c>
      <c r="M1771" t="s">
        <v>5186</v>
      </c>
      <c r="N1771" s="4" t="s">
        <v>3811</v>
      </c>
      <c r="O1771" t="s">
        <v>11119</v>
      </c>
      <c r="P1771" t="s">
        <v>16</v>
      </c>
    </row>
    <row r="1772" spans="1:16" x14ac:dyDescent="0.25">
      <c r="A1772" t="s">
        <v>7913</v>
      </c>
      <c r="B1772" t="s">
        <v>1826</v>
      </c>
      <c r="C1772" t="s">
        <v>9586</v>
      </c>
      <c r="D1772">
        <v>722183</v>
      </c>
      <c r="I1772">
        <v>178537</v>
      </c>
      <c r="J1772" s="3">
        <v>45404.111111111109</v>
      </c>
      <c r="K1772" s="3">
        <v>45432.125</v>
      </c>
      <c r="L1772" s="3">
        <v>45432.125</v>
      </c>
      <c r="M1772" t="s">
        <v>5187</v>
      </c>
      <c r="N1772" s="4" t="s">
        <v>3811</v>
      </c>
      <c r="O1772" t="s">
        <v>11120</v>
      </c>
      <c r="P1772" t="s">
        <v>16</v>
      </c>
    </row>
    <row r="1773" spans="1:16" x14ac:dyDescent="0.25">
      <c r="A1773" t="s">
        <v>7914</v>
      </c>
      <c r="B1773" t="s">
        <v>1827</v>
      </c>
      <c r="C1773" t="s">
        <v>9586</v>
      </c>
      <c r="D1773">
        <v>722183</v>
      </c>
      <c r="J1773" s="3">
        <v>45404.29583333333</v>
      </c>
      <c r="K1773" s="3">
        <v>45425.458333333336</v>
      </c>
      <c r="L1773" s="3">
        <v>45425.458333333336</v>
      </c>
      <c r="M1773" t="s">
        <v>5188</v>
      </c>
      <c r="N1773" s="4" t="s">
        <v>3811</v>
      </c>
      <c r="O1773" t="s">
        <v>10139</v>
      </c>
      <c r="P1773" t="s">
        <v>16</v>
      </c>
    </row>
    <row r="1774" spans="1:16" x14ac:dyDescent="0.25">
      <c r="A1774" t="s">
        <v>6524</v>
      </c>
      <c r="B1774" t="s">
        <v>1828</v>
      </c>
      <c r="C1774" t="s">
        <v>9593</v>
      </c>
      <c r="D1774">
        <v>722202</v>
      </c>
      <c r="J1774" s="3">
        <v>45383.213888888888</v>
      </c>
      <c r="K1774" s="3">
        <v>45406.416666666664</v>
      </c>
      <c r="L1774" s="3">
        <v>45406.416666666664</v>
      </c>
      <c r="M1774" t="s">
        <v>3608</v>
      </c>
      <c r="N1774" s="4" t="s">
        <v>3811</v>
      </c>
      <c r="O1774" t="s">
        <v>9814</v>
      </c>
      <c r="P1774" t="s">
        <v>16</v>
      </c>
    </row>
    <row r="1775" spans="1:16" x14ac:dyDescent="0.25">
      <c r="A1775" t="s">
        <v>7915</v>
      </c>
      <c r="B1775" t="s">
        <v>1829</v>
      </c>
      <c r="C1775" t="s">
        <v>9586</v>
      </c>
      <c r="D1775">
        <v>723133</v>
      </c>
      <c r="I1775">
        <v>35501</v>
      </c>
      <c r="J1775" s="3">
        <v>45404.443055555559</v>
      </c>
      <c r="K1775" s="3">
        <v>45432.458333333336</v>
      </c>
      <c r="L1775" s="3">
        <v>45432.458333333336</v>
      </c>
      <c r="M1775" t="s">
        <v>5189</v>
      </c>
      <c r="N1775" s="4" t="s">
        <v>3811</v>
      </c>
      <c r="O1775" t="s">
        <v>11121</v>
      </c>
      <c r="P1775" t="s">
        <v>16</v>
      </c>
    </row>
    <row r="1776" spans="1:16" x14ac:dyDescent="0.25">
      <c r="A1776" t="s">
        <v>7916</v>
      </c>
      <c r="B1776" t="s">
        <v>1830</v>
      </c>
      <c r="C1776" t="s">
        <v>9586</v>
      </c>
      <c r="D1776">
        <v>723133</v>
      </c>
      <c r="I1776">
        <v>43131</v>
      </c>
      <c r="J1776" s="3">
        <v>45404.427777777775</v>
      </c>
      <c r="K1776" s="3">
        <v>45432.5</v>
      </c>
      <c r="L1776" s="3">
        <v>45432.5</v>
      </c>
      <c r="M1776" t="s">
        <v>5190</v>
      </c>
      <c r="N1776" s="4" t="s">
        <v>3811</v>
      </c>
      <c r="O1776" t="s">
        <v>11122</v>
      </c>
      <c r="P1776" t="s">
        <v>16</v>
      </c>
    </row>
    <row r="1777" spans="1:16" x14ac:dyDescent="0.25">
      <c r="A1777" t="s">
        <v>7917</v>
      </c>
      <c r="B1777" t="s">
        <v>1831</v>
      </c>
      <c r="C1777" t="s">
        <v>9586</v>
      </c>
      <c r="D1777">
        <v>723133</v>
      </c>
      <c r="J1777" s="3">
        <v>45404.231944444444</v>
      </c>
      <c r="K1777" s="3">
        <v>45434.083333333336</v>
      </c>
      <c r="L1777" s="3">
        <v>45434.083333333336</v>
      </c>
      <c r="M1777" t="s">
        <v>5191</v>
      </c>
      <c r="N1777" s="4" t="s">
        <v>3811</v>
      </c>
      <c r="O1777" t="s">
        <v>10473</v>
      </c>
      <c r="P1777" t="s">
        <v>16</v>
      </c>
    </row>
    <row r="1778" spans="1:16" x14ac:dyDescent="0.25">
      <c r="A1778" t="s">
        <v>7918</v>
      </c>
      <c r="B1778" t="s">
        <v>1832</v>
      </c>
      <c r="C1778" t="s">
        <v>9586</v>
      </c>
      <c r="D1778">
        <v>723133</v>
      </c>
      <c r="I1778">
        <v>23798</v>
      </c>
      <c r="J1778" s="3">
        <v>45404.275000000001</v>
      </c>
      <c r="K1778" s="3">
        <v>45433.5</v>
      </c>
      <c r="L1778" s="3">
        <v>45433.5</v>
      </c>
      <c r="M1778" t="s">
        <v>5192</v>
      </c>
      <c r="N1778" s="4" t="s">
        <v>3811</v>
      </c>
      <c r="O1778" t="s">
        <v>11123</v>
      </c>
      <c r="P1778" t="s">
        <v>16</v>
      </c>
    </row>
    <row r="1779" spans="1:16" x14ac:dyDescent="0.25">
      <c r="A1779" t="s">
        <v>6392</v>
      </c>
      <c r="B1779" t="s">
        <v>1833</v>
      </c>
      <c r="C1779" t="s">
        <v>9406</v>
      </c>
      <c r="D1779">
        <v>731235</v>
      </c>
      <c r="J1779" s="3">
        <v>45404.052083333336</v>
      </c>
      <c r="K1779" s="3">
        <v>45414.083333333336</v>
      </c>
      <c r="L1779" s="3">
        <v>45414.083333333336</v>
      </c>
      <c r="M1779" t="s">
        <v>5193</v>
      </c>
      <c r="N1779" s="4" t="s">
        <v>3811</v>
      </c>
      <c r="O1779" t="s">
        <v>11124</v>
      </c>
      <c r="P1779" t="s">
        <v>16</v>
      </c>
    </row>
    <row r="1780" spans="1:16" x14ac:dyDescent="0.25">
      <c r="A1780" t="s">
        <v>7919</v>
      </c>
      <c r="B1780" t="s">
        <v>1834</v>
      </c>
      <c r="C1780" t="s">
        <v>9565</v>
      </c>
      <c r="D1780">
        <v>732102</v>
      </c>
      <c r="J1780" s="3">
        <v>45404.467361111114</v>
      </c>
      <c r="K1780" s="3">
        <v>45415.5</v>
      </c>
      <c r="L1780" s="3">
        <v>45415.5</v>
      </c>
      <c r="M1780" t="s">
        <v>3609</v>
      </c>
      <c r="N1780" s="4" t="s">
        <v>3811</v>
      </c>
      <c r="O1780" t="s">
        <v>10047</v>
      </c>
      <c r="P1780" t="s">
        <v>16</v>
      </c>
    </row>
    <row r="1781" spans="1:16" x14ac:dyDescent="0.25">
      <c r="A1781" t="s">
        <v>6813</v>
      </c>
      <c r="B1781" t="s">
        <v>1835</v>
      </c>
      <c r="C1781" t="s">
        <v>9565</v>
      </c>
      <c r="D1781">
        <v>732102</v>
      </c>
      <c r="I1781">
        <v>70230</v>
      </c>
      <c r="J1781" s="3">
        <v>45404.061805555553</v>
      </c>
      <c r="K1781" s="3">
        <v>45414.166666666664</v>
      </c>
      <c r="L1781" s="3">
        <v>45414.166666666664</v>
      </c>
      <c r="M1781" t="s">
        <v>3610</v>
      </c>
      <c r="N1781" s="4" t="s">
        <v>3811</v>
      </c>
      <c r="O1781" t="s">
        <v>11125</v>
      </c>
      <c r="P1781" t="s">
        <v>16</v>
      </c>
    </row>
    <row r="1782" spans="1:16" x14ac:dyDescent="0.25">
      <c r="A1782" t="s">
        <v>7920</v>
      </c>
      <c r="B1782" t="s">
        <v>1836</v>
      </c>
      <c r="C1782" t="s">
        <v>9565</v>
      </c>
      <c r="D1782">
        <v>732102</v>
      </c>
      <c r="J1782" s="3">
        <v>45366.256944444445</v>
      </c>
      <c r="K1782" s="3">
        <v>45408.375</v>
      </c>
      <c r="L1782" s="3">
        <v>45408.375</v>
      </c>
      <c r="M1782" t="s">
        <v>3611</v>
      </c>
      <c r="N1782" s="4" t="s">
        <v>3811</v>
      </c>
      <c r="O1782" t="s">
        <v>10047</v>
      </c>
      <c r="P1782" t="s">
        <v>16</v>
      </c>
    </row>
    <row r="1783" spans="1:16" x14ac:dyDescent="0.25">
      <c r="A1783" t="s">
        <v>7921</v>
      </c>
      <c r="B1783" t="s">
        <v>1837</v>
      </c>
      <c r="C1783" t="s">
        <v>9197</v>
      </c>
      <c r="D1783">
        <v>734001</v>
      </c>
      <c r="J1783" s="3">
        <v>45392.044444444444</v>
      </c>
      <c r="K1783" s="3">
        <v>45411.375</v>
      </c>
      <c r="L1783" s="3">
        <v>45411.375</v>
      </c>
      <c r="M1783" t="s">
        <v>5194</v>
      </c>
      <c r="N1783" s="4" t="s">
        <v>3811</v>
      </c>
      <c r="O1783" t="s">
        <v>9811</v>
      </c>
      <c r="P1783" t="s">
        <v>16</v>
      </c>
    </row>
    <row r="1784" spans="1:16" x14ac:dyDescent="0.25">
      <c r="A1784" t="s">
        <v>7922</v>
      </c>
      <c r="B1784" t="s">
        <v>1838</v>
      </c>
      <c r="C1784" t="s">
        <v>9174</v>
      </c>
      <c r="D1784">
        <v>734008</v>
      </c>
      <c r="G1784">
        <v>500000</v>
      </c>
      <c r="J1784" s="3">
        <v>45404.438194444447</v>
      </c>
      <c r="K1784" s="3">
        <v>45425.458333333336</v>
      </c>
      <c r="L1784" s="3">
        <v>45425.458333333336</v>
      </c>
      <c r="M1784" t="s">
        <v>5195</v>
      </c>
      <c r="N1784" s="4" t="s">
        <v>3811</v>
      </c>
      <c r="O1784" t="s">
        <v>11126</v>
      </c>
      <c r="P1784" t="s">
        <v>16</v>
      </c>
    </row>
    <row r="1785" spans="1:16" x14ac:dyDescent="0.25">
      <c r="A1785" t="s">
        <v>6634</v>
      </c>
      <c r="B1785" t="s">
        <v>1839</v>
      </c>
      <c r="C1785" t="s">
        <v>9272</v>
      </c>
      <c r="D1785">
        <v>734010</v>
      </c>
      <c r="G1785">
        <v>800000</v>
      </c>
      <c r="J1785" s="3">
        <v>45392.21597222222</v>
      </c>
      <c r="K1785" s="3">
        <v>45412.375</v>
      </c>
      <c r="L1785" s="3">
        <v>45412.375</v>
      </c>
      <c r="M1785" t="s">
        <v>3612</v>
      </c>
      <c r="N1785" s="4" t="s">
        <v>3811</v>
      </c>
      <c r="O1785" t="s">
        <v>9807</v>
      </c>
      <c r="P1785" t="s">
        <v>16</v>
      </c>
    </row>
    <row r="1786" spans="1:16" x14ac:dyDescent="0.25">
      <c r="A1786" t="s">
        <v>7923</v>
      </c>
      <c r="B1786" t="s">
        <v>1840</v>
      </c>
      <c r="C1786" t="s">
        <v>9594</v>
      </c>
      <c r="D1786">
        <v>735202</v>
      </c>
      <c r="G1786">
        <v>2700000</v>
      </c>
      <c r="J1786" s="3">
        <v>45358.197222222225</v>
      </c>
      <c r="K1786" s="3">
        <v>45411.041666666664</v>
      </c>
      <c r="L1786" s="3">
        <v>45411.041666666664</v>
      </c>
      <c r="M1786" t="s">
        <v>5196</v>
      </c>
      <c r="N1786" s="4" t="s">
        <v>3811</v>
      </c>
      <c r="O1786" t="s">
        <v>11127</v>
      </c>
      <c r="P1786" t="s">
        <v>16</v>
      </c>
    </row>
    <row r="1787" spans="1:16" x14ac:dyDescent="0.25">
      <c r="A1787" t="s">
        <v>7924</v>
      </c>
      <c r="B1787" t="s">
        <v>1841</v>
      </c>
      <c r="C1787" t="s">
        <v>9594</v>
      </c>
      <c r="D1787">
        <v>735202</v>
      </c>
      <c r="G1787">
        <v>1000000</v>
      </c>
      <c r="J1787" s="3">
        <v>45358.115277777775</v>
      </c>
      <c r="K1787" s="3">
        <v>45411.041666666664</v>
      </c>
      <c r="L1787" s="3">
        <v>45411.041666666664</v>
      </c>
      <c r="M1787" t="s">
        <v>5197</v>
      </c>
      <c r="N1787" s="4" t="s">
        <v>3811</v>
      </c>
      <c r="O1787" t="s">
        <v>11128</v>
      </c>
      <c r="P1787" t="s">
        <v>16</v>
      </c>
    </row>
    <row r="1788" spans="1:16" x14ac:dyDescent="0.25">
      <c r="A1788" t="s">
        <v>7925</v>
      </c>
      <c r="B1788" t="s">
        <v>1842</v>
      </c>
      <c r="C1788" t="s">
        <v>9594</v>
      </c>
      <c r="D1788">
        <v>735202</v>
      </c>
      <c r="G1788">
        <v>1300000</v>
      </c>
      <c r="J1788" s="3">
        <v>45358.105555555558</v>
      </c>
      <c r="K1788" s="3">
        <v>45411.041666666664</v>
      </c>
      <c r="L1788" s="3">
        <v>45411.041666666664</v>
      </c>
      <c r="M1788" t="s">
        <v>5198</v>
      </c>
      <c r="N1788" s="4" t="s">
        <v>3811</v>
      </c>
      <c r="O1788" t="s">
        <v>11128</v>
      </c>
      <c r="P1788" t="s">
        <v>16</v>
      </c>
    </row>
    <row r="1789" spans="1:16" x14ac:dyDescent="0.25">
      <c r="A1789" t="s">
        <v>7926</v>
      </c>
      <c r="B1789" t="s">
        <v>1843</v>
      </c>
      <c r="C1789" t="s">
        <v>9594</v>
      </c>
      <c r="D1789">
        <v>735202</v>
      </c>
      <c r="G1789">
        <v>2900000</v>
      </c>
      <c r="J1789" s="3">
        <v>45357.178472222222</v>
      </c>
      <c r="K1789" s="3">
        <v>45411.041666666664</v>
      </c>
      <c r="L1789" s="3">
        <v>45411.041666666664</v>
      </c>
      <c r="M1789" t="s">
        <v>5199</v>
      </c>
      <c r="N1789" s="4" t="s">
        <v>3811</v>
      </c>
      <c r="O1789" t="s">
        <v>11129</v>
      </c>
      <c r="P1789" t="s">
        <v>16</v>
      </c>
    </row>
    <row r="1790" spans="1:16" x14ac:dyDescent="0.25">
      <c r="A1790" t="s">
        <v>7927</v>
      </c>
      <c r="B1790" t="s">
        <v>1844</v>
      </c>
      <c r="C1790" t="s">
        <v>9594</v>
      </c>
      <c r="D1790">
        <v>735202</v>
      </c>
      <c r="G1790">
        <v>6800000</v>
      </c>
      <c r="J1790" s="3">
        <v>45357.166666666664</v>
      </c>
      <c r="K1790" s="3">
        <v>45411.041666666664</v>
      </c>
      <c r="L1790" s="3">
        <v>45411.041666666664</v>
      </c>
      <c r="M1790" t="s">
        <v>5200</v>
      </c>
      <c r="N1790" s="4" t="s">
        <v>3811</v>
      </c>
      <c r="O1790" t="s">
        <v>11127</v>
      </c>
      <c r="P1790" t="s">
        <v>16</v>
      </c>
    </row>
    <row r="1791" spans="1:16" x14ac:dyDescent="0.25">
      <c r="A1791" t="s">
        <v>7928</v>
      </c>
      <c r="B1791" t="s">
        <v>1845</v>
      </c>
      <c r="C1791" t="s">
        <v>9594</v>
      </c>
      <c r="D1791">
        <v>735202</v>
      </c>
      <c r="G1791">
        <v>5200000</v>
      </c>
      <c r="J1791" s="3">
        <v>45357.152777777781</v>
      </c>
      <c r="K1791" s="3">
        <v>45411.041666666664</v>
      </c>
      <c r="L1791" s="3">
        <v>45411.041666666664</v>
      </c>
      <c r="M1791" t="s">
        <v>5201</v>
      </c>
      <c r="N1791" s="4" t="s">
        <v>3811</v>
      </c>
      <c r="O1791" t="s">
        <v>11127</v>
      </c>
      <c r="P1791" t="s">
        <v>16</v>
      </c>
    </row>
    <row r="1792" spans="1:16" x14ac:dyDescent="0.25">
      <c r="A1792" t="s">
        <v>7929</v>
      </c>
      <c r="B1792" t="s">
        <v>1846</v>
      </c>
      <c r="C1792" t="s">
        <v>9594</v>
      </c>
      <c r="D1792">
        <v>735202</v>
      </c>
      <c r="G1792">
        <v>3900000</v>
      </c>
      <c r="J1792" s="3">
        <v>45357.14166666667</v>
      </c>
      <c r="K1792" s="3">
        <v>45411.041666666664</v>
      </c>
      <c r="L1792" s="3">
        <v>45411.041666666664</v>
      </c>
      <c r="M1792" t="s">
        <v>5202</v>
      </c>
      <c r="N1792" s="4" t="s">
        <v>3811</v>
      </c>
      <c r="O1792" t="s">
        <v>11130</v>
      </c>
      <c r="P1792" t="s">
        <v>16</v>
      </c>
    </row>
    <row r="1793" spans="1:16" x14ac:dyDescent="0.25">
      <c r="A1793" t="s">
        <v>7930</v>
      </c>
      <c r="B1793" t="s">
        <v>1847</v>
      </c>
      <c r="C1793" t="s">
        <v>9594</v>
      </c>
      <c r="D1793">
        <v>735202</v>
      </c>
      <c r="G1793">
        <v>4850000</v>
      </c>
      <c r="J1793" s="3">
        <v>45357.126388888886</v>
      </c>
      <c r="K1793" s="3">
        <v>45411.041666666664</v>
      </c>
      <c r="L1793" s="3">
        <v>45411.041666666664</v>
      </c>
      <c r="M1793" t="s">
        <v>5203</v>
      </c>
      <c r="N1793" s="4" t="s">
        <v>3811</v>
      </c>
      <c r="O1793" t="s">
        <v>11131</v>
      </c>
      <c r="P1793" t="s">
        <v>16</v>
      </c>
    </row>
    <row r="1794" spans="1:16" x14ac:dyDescent="0.25">
      <c r="A1794" t="s">
        <v>7931</v>
      </c>
      <c r="B1794" t="s">
        <v>1848</v>
      </c>
      <c r="C1794" t="s">
        <v>9594</v>
      </c>
      <c r="D1794">
        <v>735202</v>
      </c>
      <c r="G1794">
        <v>7350000</v>
      </c>
      <c r="J1794" s="3">
        <v>45357.113194444442</v>
      </c>
      <c r="K1794" s="3">
        <v>45411.041666666664</v>
      </c>
      <c r="L1794" s="3">
        <v>45411.041666666664</v>
      </c>
      <c r="M1794" t="s">
        <v>5204</v>
      </c>
      <c r="N1794" s="4" t="s">
        <v>3811</v>
      </c>
      <c r="O1794" t="s">
        <v>11132</v>
      </c>
      <c r="P1794" t="s">
        <v>16</v>
      </c>
    </row>
    <row r="1795" spans="1:16" x14ac:dyDescent="0.25">
      <c r="A1795" t="s">
        <v>7932</v>
      </c>
      <c r="B1795" t="s">
        <v>1849</v>
      </c>
      <c r="C1795" t="s">
        <v>9594</v>
      </c>
      <c r="D1795">
        <v>735202</v>
      </c>
      <c r="G1795">
        <v>8500000</v>
      </c>
      <c r="J1795" s="3">
        <v>45355.170138888891</v>
      </c>
      <c r="K1795" s="3">
        <v>45411.041666666664</v>
      </c>
      <c r="L1795" s="3">
        <v>45411.041666666664</v>
      </c>
      <c r="M1795" t="s">
        <v>5205</v>
      </c>
      <c r="N1795" s="4" t="s">
        <v>3811</v>
      </c>
      <c r="O1795" t="s">
        <v>11127</v>
      </c>
      <c r="P1795" t="s">
        <v>16</v>
      </c>
    </row>
    <row r="1796" spans="1:16" x14ac:dyDescent="0.25">
      <c r="A1796" t="s">
        <v>7933</v>
      </c>
      <c r="B1796" t="s">
        <v>1850</v>
      </c>
      <c r="C1796" t="s">
        <v>9594</v>
      </c>
      <c r="D1796">
        <v>735202</v>
      </c>
      <c r="G1796">
        <v>3000000</v>
      </c>
      <c r="J1796" s="3">
        <v>45351.117361111108</v>
      </c>
      <c r="K1796" s="3">
        <v>45411.041666666664</v>
      </c>
      <c r="L1796" s="3">
        <v>45411.041666666664</v>
      </c>
      <c r="M1796" t="s">
        <v>5206</v>
      </c>
      <c r="N1796" s="4" t="s">
        <v>3811</v>
      </c>
      <c r="O1796" t="s">
        <v>11133</v>
      </c>
      <c r="P1796" t="s">
        <v>16</v>
      </c>
    </row>
    <row r="1797" spans="1:16" x14ac:dyDescent="0.25">
      <c r="A1797" t="s">
        <v>7934</v>
      </c>
      <c r="B1797" t="s">
        <v>1851</v>
      </c>
      <c r="C1797" t="s">
        <v>9594</v>
      </c>
      <c r="D1797">
        <v>735202</v>
      </c>
      <c r="G1797">
        <v>1000000</v>
      </c>
      <c r="J1797" s="3">
        <v>45351.11041666667</v>
      </c>
      <c r="K1797" s="3">
        <v>45411.041666666664</v>
      </c>
      <c r="L1797" s="3">
        <v>45411.041666666664</v>
      </c>
      <c r="M1797" t="s">
        <v>5207</v>
      </c>
      <c r="N1797" s="4" t="s">
        <v>3811</v>
      </c>
      <c r="O1797" t="s">
        <v>11134</v>
      </c>
      <c r="P1797" t="s">
        <v>16</v>
      </c>
    </row>
    <row r="1798" spans="1:16" x14ac:dyDescent="0.25">
      <c r="A1798" t="s">
        <v>7935</v>
      </c>
      <c r="B1798" t="s">
        <v>1852</v>
      </c>
      <c r="C1798" t="s">
        <v>9594</v>
      </c>
      <c r="D1798">
        <v>735202</v>
      </c>
      <c r="G1798">
        <v>1200000</v>
      </c>
      <c r="J1798" s="3">
        <v>45351.068749999999</v>
      </c>
      <c r="K1798" s="3">
        <v>45411.041666666664</v>
      </c>
      <c r="L1798" s="3">
        <v>45411.041666666664</v>
      </c>
      <c r="M1798" t="s">
        <v>5208</v>
      </c>
      <c r="N1798" s="4" t="s">
        <v>3811</v>
      </c>
      <c r="O1798" t="s">
        <v>11127</v>
      </c>
      <c r="P1798" t="s">
        <v>16</v>
      </c>
    </row>
    <row r="1799" spans="1:16" x14ac:dyDescent="0.25">
      <c r="A1799" t="s">
        <v>7936</v>
      </c>
      <c r="B1799" t="s">
        <v>1853</v>
      </c>
      <c r="C1799" t="s">
        <v>9594</v>
      </c>
      <c r="D1799">
        <v>735202</v>
      </c>
      <c r="G1799">
        <v>8000000</v>
      </c>
      <c r="J1799" s="3">
        <v>45350.462500000001</v>
      </c>
      <c r="K1799" s="3">
        <v>45411.041666666664</v>
      </c>
      <c r="L1799" s="3">
        <v>45411.041666666664</v>
      </c>
      <c r="M1799" t="s">
        <v>5209</v>
      </c>
      <c r="N1799" s="4" t="s">
        <v>3811</v>
      </c>
      <c r="O1799" t="s">
        <v>11135</v>
      </c>
      <c r="P1799" t="s">
        <v>16</v>
      </c>
    </row>
    <row r="1800" spans="1:16" x14ac:dyDescent="0.25">
      <c r="A1800" t="s">
        <v>7937</v>
      </c>
      <c r="B1800" t="s">
        <v>1854</v>
      </c>
      <c r="C1800" t="s">
        <v>9594</v>
      </c>
      <c r="D1800">
        <v>735202</v>
      </c>
      <c r="G1800">
        <v>1120000</v>
      </c>
      <c r="J1800" s="3">
        <v>45350.45416666667</v>
      </c>
      <c r="K1800" s="3">
        <v>45411.041666666664</v>
      </c>
      <c r="L1800" s="3">
        <v>45411.041666666664</v>
      </c>
      <c r="M1800" t="s">
        <v>5210</v>
      </c>
      <c r="N1800" s="4" t="s">
        <v>3811</v>
      </c>
      <c r="O1800" t="s">
        <v>11127</v>
      </c>
      <c r="P1800" t="s">
        <v>16</v>
      </c>
    </row>
    <row r="1801" spans="1:16" x14ac:dyDescent="0.25">
      <c r="A1801" t="s">
        <v>7938</v>
      </c>
      <c r="B1801" t="s">
        <v>1855</v>
      </c>
      <c r="C1801" t="s">
        <v>9594</v>
      </c>
      <c r="D1801">
        <v>735202</v>
      </c>
      <c r="G1801">
        <v>3000000</v>
      </c>
      <c r="J1801" s="3">
        <v>45349.213194444441</v>
      </c>
      <c r="K1801" s="3">
        <v>45411.041666666664</v>
      </c>
      <c r="L1801" s="3">
        <v>45411.041666666664</v>
      </c>
      <c r="M1801" t="s">
        <v>5211</v>
      </c>
      <c r="N1801" s="4" t="s">
        <v>3811</v>
      </c>
      <c r="O1801" t="s">
        <v>11127</v>
      </c>
      <c r="P1801" t="s">
        <v>16</v>
      </c>
    </row>
    <row r="1802" spans="1:16" x14ac:dyDescent="0.25">
      <c r="A1802" t="s">
        <v>7939</v>
      </c>
      <c r="B1802" t="s">
        <v>1856</v>
      </c>
      <c r="C1802" t="s">
        <v>9594</v>
      </c>
      <c r="D1802">
        <v>735202</v>
      </c>
      <c r="G1802">
        <v>6400000</v>
      </c>
      <c r="J1802" s="3">
        <v>45349.198611111111</v>
      </c>
      <c r="K1802" s="3">
        <v>45411.041666666664</v>
      </c>
      <c r="L1802" s="3">
        <v>45411.041666666664</v>
      </c>
      <c r="M1802" t="s">
        <v>5212</v>
      </c>
      <c r="N1802" s="4" t="s">
        <v>3811</v>
      </c>
      <c r="O1802" t="s">
        <v>11136</v>
      </c>
      <c r="P1802" t="s">
        <v>16</v>
      </c>
    </row>
    <row r="1803" spans="1:16" x14ac:dyDescent="0.25">
      <c r="A1803" t="s">
        <v>7940</v>
      </c>
      <c r="B1803" t="s">
        <v>1857</v>
      </c>
      <c r="C1803" t="s">
        <v>9594</v>
      </c>
      <c r="D1803">
        <v>735202</v>
      </c>
      <c r="G1803">
        <v>3800000</v>
      </c>
      <c r="J1803" s="3">
        <v>45349.19027777778</v>
      </c>
      <c r="K1803" s="3">
        <v>45411.041666666664</v>
      </c>
      <c r="L1803" s="3">
        <v>45411.041666666664</v>
      </c>
      <c r="M1803" t="s">
        <v>5213</v>
      </c>
      <c r="N1803" s="4" t="s">
        <v>3811</v>
      </c>
      <c r="O1803" t="s">
        <v>11128</v>
      </c>
      <c r="P1803" t="s">
        <v>16</v>
      </c>
    </row>
    <row r="1804" spans="1:16" x14ac:dyDescent="0.25">
      <c r="A1804" t="s">
        <v>7941</v>
      </c>
      <c r="B1804" t="s">
        <v>1858</v>
      </c>
      <c r="C1804" t="s">
        <v>9594</v>
      </c>
      <c r="D1804">
        <v>735202</v>
      </c>
      <c r="G1804">
        <v>4000000</v>
      </c>
      <c r="J1804" s="3">
        <v>45349.168749999997</v>
      </c>
      <c r="K1804" s="3">
        <v>45411.041666666664</v>
      </c>
      <c r="L1804" s="3">
        <v>45411.041666666664</v>
      </c>
      <c r="M1804" t="s">
        <v>5214</v>
      </c>
      <c r="N1804" s="4" t="s">
        <v>3811</v>
      </c>
      <c r="O1804" t="s">
        <v>11128</v>
      </c>
      <c r="P1804" t="s">
        <v>16</v>
      </c>
    </row>
    <row r="1805" spans="1:16" x14ac:dyDescent="0.25">
      <c r="A1805" t="s">
        <v>7942</v>
      </c>
      <c r="B1805" t="s">
        <v>1859</v>
      </c>
      <c r="C1805" t="s">
        <v>9594</v>
      </c>
      <c r="D1805">
        <v>735202</v>
      </c>
      <c r="G1805">
        <v>4700000</v>
      </c>
      <c r="J1805" s="3">
        <v>45344.17083333333</v>
      </c>
      <c r="K1805" s="3">
        <v>45411.041666666664</v>
      </c>
      <c r="L1805" s="3">
        <v>45411.041666666664</v>
      </c>
      <c r="M1805" t="s">
        <v>5215</v>
      </c>
      <c r="N1805" s="4" t="s">
        <v>3811</v>
      </c>
      <c r="O1805" t="s">
        <v>11137</v>
      </c>
      <c r="P1805" t="s">
        <v>16</v>
      </c>
    </row>
    <row r="1806" spans="1:16" x14ac:dyDescent="0.25">
      <c r="A1806" t="s">
        <v>7943</v>
      </c>
      <c r="B1806" t="s">
        <v>1860</v>
      </c>
      <c r="C1806" t="s">
        <v>9594</v>
      </c>
      <c r="D1806">
        <v>735202</v>
      </c>
      <c r="G1806">
        <v>1360000</v>
      </c>
      <c r="J1806" s="3">
        <v>45344.117361111108</v>
      </c>
      <c r="K1806" s="3">
        <v>45411.041666666664</v>
      </c>
      <c r="L1806" s="3">
        <v>45411.041666666664</v>
      </c>
      <c r="M1806" t="s">
        <v>5216</v>
      </c>
      <c r="N1806" s="4" t="s">
        <v>3811</v>
      </c>
      <c r="O1806" t="s">
        <v>11138</v>
      </c>
      <c r="P1806" t="s">
        <v>16</v>
      </c>
    </row>
    <row r="1807" spans="1:16" x14ac:dyDescent="0.25">
      <c r="A1807" t="s">
        <v>7944</v>
      </c>
      <c r="B1807" t="s">
        <v>1861</v>
      </c>
      <c r="C1807" t="s">
        <v>9594</v>
      </c>
      <c r="D1807">
        <v>735202</v>
      </c>
      <c r="G1807">
        <v>6750000</v>
      </c>
      <c r="J1807" s="3">
        <v>45344.102777777778</v>
      </c>
      <c r="K1807" s="3">
        <v>45411.041666666664</v>
      </c>
      <c r="L1807" s="3">
        <v>45411.041666666664</v>
      </c>
      <c r="M1807" t="s">
        <v>5217</v>
      </c>
      <c r="N1807" s="4" t="s">
        <v>3811</v>
      </c>
      <c r="O1807" t="s">
        <v>11134</v>
      </c>
      <c r="P1807" t="s">
        <v>16</v>
      </c>
    </row>
    <row r="1808" spans="1:16" x14ac:dyDescent="0.25">
      <c r="A1808" t="s">
        <v>7945</v>
      </c>
      <c r="B1808" t="s">
        <v>1862</v>
      </c>
      <c r="C1808" t="s">
        <v>9594</v>
      </c>
      <c r="D1808">
        <v>735202</v>
      </c>
      <c r="G1808">
        <v>4200000</v>
      </c>
      <c r="J1808" s="3">
        <v>45342.124305555553</v>
      </c>
      <c r="K1808" s="3">
        <v>45411.041666666664</v>
      </c>
      <c r="L1808" s="3">
        <v>45411.041666666664</v>
      </c>
      <c r="M1808" t="s">
        <v>5218</v>
      </c>
      <c r="N1808" s="4" t="s">
        <v>3811</v>
      </c>
      <c r="O1808" t="s">
        <v>11139</v>
      </c>
      <c r="P1808" t="s">
        <v>16</v>
      </c>
    </row>
    <row r="1809" spans="1:16" x14ac:dyDescent="0.25">
      <c r="A1809" t="s">
        <v>7946</v>
      </c>
      <c r="B1809" t="s">
        <v>1863</v>
      </c>
      <c r="C1809" t="s">
        <v>9594</v>
      </c>
      <c r="D1809">
        <v>735202</v>
      </c>
      <c r="G1809">
        <v>10500000</v>
      </c>
      <c r="J1809" s="3">
        <v>45404.203472222223</v>
      </c>
      <c r="K1809" s="3">
        <v>45414.25</v>
      </c>
      <c r="L1809" s="3">
        <v>45414.25</v>
      </c>
      <c r="M1809" t="s">
        <v>5219</v>
      </c>
      <c r="N1809" s="4" t="s">
        <v>3811</v>
      </c>
      <c r="O1809" t="s">
        <v>11140</v>
      </c>
      <c r="P1809" t="s">
        <v>16</v>
      </c>
    </row>
    <row r="1810" spans="1:16" x14ac:dyDescent="0.25">
      <c r="A1810" t="s">
        <v>7947</v>
      </c>
      <c r="B1810" t="s">
        <v>1864</v>
      </c>
      <c r="C1810" t="s">
        <v>9594</v>
      </c>
      <c r="D1810">
        <v>735202</v>
      </c>
      <c r="G1810">
        <v>5100000</v>
      </c>
      <c r="J1810" s="3">
        <v>45338.059027777781</v>
      </c>
      <c r="K1810" s="3">
        <v>45411.041666666664</v>
      </c>
      <c r="L1810" s="3">
        <v>45411.041666666664</v>
      </c>
      <c r="M1810" t="s">
        <v>5220</v>
      </c>
      <c r="N1810" s="4" t="s">
        <v>3811</v>
      </c>
      <c r="O1810" t="s">
        <v>11133</v>
      </c>
      <c r="P1810" t="s">
        <v>16</v>
      </c>
    </row>
    <row r="1811" spans="1:16" x14ac:dyDescent="0.25">
      <c r="A1811" t="s">
        <v>7948</v>
      </c>
      <c r="B1811" t="s">
        <v>1865</v>
      </c>
      <c r="C1811" t="s">
        <v>9594</v>
      </c>
      <c r="D1811">
        <v>735202</v>
      </c>
      <c r="G1811">
        <v>3200000</v>
      </c>
      <c r="J1811" s="3">
        <v>45338.533333333333</v>
      </c>
      <c r="K1811" s="3">
        <v>45411.041666666664</v>
      </c>
      <c r="L1811" s="3">
        <v>45411.041666666664</v>
      </c>
      <c r="M1811" t="s">
        <v>5221</v>
      </c>
      <c r="N1811" s="4" t="s">
        <v>3811</v>
      </c>
      <c r="O1811" t="s">
        <v>11128</v>
      </c>
      <c r="P1811" t="s">
        <v>16</v>
      </c>
    </row>
    <row r="1812" spans="1:16" x14ac:dyDescent="0.25">
      <c r="A1812" t="s">
        <v>7949</v>
      </c>
      <c r="B1812" t="s">
        <v>1866</v>
      </c>
      <c r="C1812" t="s">
        <v>9594</v>
      </c>
      <c r="D1812">
        <v>735202</v>
      </c>
      <c r="G1812">
        <v>7200000</v>
      </c>
      <c r="J1812" s="3">
        <v>45337.179166666669</v>
      </c>
      <c r="K1812" s="3">
        <v>45411.041666666664</v>
      </c>
      <c r="L1812" s="3">
        <v>45411.041666666664</v>
      </c>
      <c r="M1812" t="s">
        <v>5222</v>
      </c>
      <c r="N1812" s="4" t="s">
        <v>3811</v>
      </c>
      <c r="O1812" t="s">
        <v>11141</v>
      </c>
      <c r="P1812" t="s">
        <v>16</v>
      </c>
    </row>
    <row r="1813" spans="1:16" x14ac:dyDescent="0.25">
      <c r="A1813" t="s">
        <v>7950</v>
      </c>
      <c r="B1813" t="s">
        <v>1867</v>
      </c>
      <c r="C1813" t="s">
        <v>9594</v>
      </c>
      <c r="D1813">
        <v>735202</v>
      </c>
      <c r="G1813">
        <v>3325000</v>
      </c>
      <c r="J1813" s="3">
        <v>45337.152083333334</v>
      </c>
      <c r="K1813" s="3">
        <v>45411.041666666664</v>
      </c>
      <c r="L1813" s="3">
        <v>45411.041666666664</v>
      </c>
      <c r="M1813" t="s">
        <v>5223</v>
      </c>
      <c r="N1813" s="4" t="s">
        <v>3811</v>
      </c>
      <c r="O1813" t="s">
        <v>11140</v>
      </c>
      <c r="P1813" t="s">
        <v>16</v>
      </c>
    </row>
    <row r="1814" spans="1:16" x14ac:dyDescent="0.25">
      <c r="A1814" t="s">
        <v>7951</v>
      </c>
      <c r="B1814" t="s">
        <v>1868</v>
      </c>
      <c r="C1814" t="s">
        <v>9255</v>
      </c>
      <c r="D1814">
        <v>736121</v>
      </c>
      <c r="G1814">
        <v>2038843</v>
      </c>
      <c r="I1814">
        <v>41000</v>
      </c>
      <c r="J1814" s="3">
        <v>45404.041666666664</v>
      </c>
      <c r="K1814" s="3">
        <v>45434.458333333336</v>
      </c>
      <c r="L1814" s="3">
        <v>45434.458333333336</v>
      </c>
      <c r="M1814" t="s">
        <v>5224</v>
      </c>
      <c r="N1814" s="4" t="s">
        <v>3811</v>
      </c>
      <c r="O1814" t="s">
        <v>11142</v>
      </c>
      <c r="P1814" t="s">
        <v>16</v>
      </c>
    </row>
    <row r="1815" spans="1:16" x14ac:dyDescent="0.25">
      <c r="A1815" t="s">
        <v>7952</v>
      </c>
      <c r="B1815" t="s">
        <v>1869</v>
      </c>
      <c r="C1815" t="s">
        <v>9255</v>
      </c>
      <c r="D1815">
        <v>736121</v>
      </c>
      <c r="G1815">
        <v>748325</v>
      </c>
      <c r="I1815">
        <v>15000</v>
      </c>
      <c r="J1815" s="3">
        <v>45404.521527777775</v>
      </c>
      <c r="K1815" s="3">
        <v>45434.458333333336</v>
      </c>
      <c r="L1815" s="3">
        <v>45434.458333333336</v>
      </c>
      <c r="M1815" t="s">
        <v>5225</v>
      </c>
      <c r="N1815" s="4" t="s">
        <v>3811</v>
      </c>
      <c r="O1815" t="s">
        <v>11143</v>
      </c>
      <c r="P1815" t="s">
        <v>16</v>
      </c>
    </row>
    <row r="1816" spans="1:16" x14ac:dyDescent="0.25">
      <c r="A1816" t="s">
        <v>7953</v>
      </c>
      <c r="B1816" t="s">
        <v>1870</v>
      </c>
      <c r="C1816" t="s">
        <v>9174</v>
      </c>
      <c r="D1816">
        <v>736179</v>
      </c>
      <c r="J1816" s="3">
        <v>45404.238888888889</v>
      </c>
      <c r="K1816" s="3">
        <v>45425.25</v>
      </c>
      <c r="L1816" s="3">
        <v>45425.25</v>
      </c>
      <c r="M1816" t="s">
        <v>5226</v>
      </c>
      <c r="N1816" s="4" t="s">
        <v>3811</v>
      </c>
      <c r="O1816" t="s">
        <v>11144</v>
      </c>
      <c r="P1816" t="s">
        <v>16</v>
      </c>
    </row>
    <row r="1817" spans="1:16" x14ac:dyDescent="0.25">
      <c r="A1817" t="s">
        <v>7040</v>
      </c>
      <c r="B1817" t="s">
        <v>1871</v>
      </c>
      <c r="C1817" t="s">
        <v>9480</v>
      </c>
      <c r="D1817">
        <v>737101</v>
      </c>
      <c r="J1817" s="3">
        <v>45404.263194444444</v>
      </c>
      <c r="K1817" s="3">
        <v>45414.041666666664</v>
      </c>
      <c r="L1817" s="3">
        <v>45414.041666666664</v>
      </c>
      <c r="M1817" t="s">
        <v>5227</v>
      </c>
      <c r="N1817" s="4" t="s">
        <v>3811</v>
      </c>
      <c r="O1817" t="s">
        <v>11145</v>
      </c>
      <c r="P1817" t="s">
        <v>16</v>
      </c>
    </row>
    <row r="1818" spans="1:16" x14ac:dyDescent="0.25">
      <c r="A1818" t="s">
        <v>7954</v>
      </c>
      <c r="B1818" t="s">
        <v>1872</v>
      </c>
      <c r="C1818" t="s">
        <v>9592</v>
      </c>
      <c r="D1818">
        <v>737116</v>
      </c>
      <c r="J1818" s="3">
        <v>45404.224305555559</v>
      </c>
      <c r="K1818" s="3">
        <v>45407.25</v>
      </c>
      <c r="L1818" s="3">
        <v>45407.25</v>
      </c>
      <c r="M1818" t="s">
        <v>5228</v>
      </c>
      <c r="N1818" s="4" t="s">
        <v>3811</v>
      </c>
      <c r="O1818" t="s">
        <v>11146</v>
      </c>
      <c r="P1818" t="s">
        <v>16</v>
      </c>
    </row>
    <row r="1819" spans="1:16" x14ac:dyDescent="0.25">
      <c r="A1819" t="s">
        <v>7955</v>
      </c>
      <c r="B1819" t="s">
        <v>1873</v>
      </c>
      <c r="C1819" t="s">
        <v>9592</v>
      </c>
      <c r="D1819">
        <v>737116</v>
      </c>
      <c r="J1819" s="3">
        <v>45404.293055555558</v>
      </c>
      <c r="K1819" s="3">
        <v>45407.333333333336</v>
      </c>
      <c r="L1819" s="3">
        <v>45407.333333333336</v>
      </c>
      <c r="M1819" t="s">
        <v>5229</v>
      </c>
      <c r="N1819" s="4" t="s">
        <v>3811</v>
      </c>
      <c r="O1819" t="s">
        <v>11147</v>
      </c>
      <c r="P1819" t="s">
        <v>16</v>
      </c>
    </row>
    <row r="1820" spans="1:16" x14ac:dyDescent="0.25">
      <c r="A1820" t="s">
        <v>7956</v>
      </c>
      <c r="B1820" t="s">
        <v>1874</v>
      </c>
      <c r="C1820" t="s">
        <v>9592</v>
      </c>
      <c r="D1820">
        <v>737116</v>
      </c>
      <c r="J1820" s="3">
        <v>45404.288888888892</v>
      </c>
      <c r="K1820" s="3">
        <v>45407.291666666664</v>
      </c>
      <c r="L1820" s="3">
        <v>45407.291666666664</v>
      </c>
      <c r="M1820" t="s">
        <v>5230</v>
      </c>
      <c r="N1820" s="4" t="s">
        <v>3811</v>
      </c>
      <c r="O1820" t="s">
        <v>11146</v>
      </c>
      <c r="P1820" t="s">
        <v>16</v>
      </c>
    </row>
    <row r="1821" spans="1:16" x14ac:dyDescent="0.25">
      <c r="A1821" t="s">
        <v>7957</v>
      </c>
      <c r="B1821" t="s">
        <v>1875</v>
      </c>
      <c r="C1821" t="s">
        <v>9592</v>
      </c>
      <c r="D1821">
        <v>737116</v>
      </c>
      <c r="J1821" s="3">
        <v>45404.275694444441</v>
      </c>
      <c r="K1821" s="3">
        <v>45407.291666666664</v>
      </c>
      <c r="L1821" s="3">
        <v>45407.291666666664</v>
      </c>
      <c r="M1821" t="s">
        <v>5231</v>
      </c>
      <c r="N1821" s="4" t="s">
        <v>3811</v>
      </c>
      <c r="O1821" t="s">
        <v>11148</v>
      </c>
      <c r="P1821" t="s">
        <v>16</v>
      </c>
    </row>
    <row r="1822" spans="1:16" x14ac:dyDescent="0.25">
      <c r="A1822" t="s">
        <v>7958</v>
      </c>
      <c r="B1822" t="s">
        <v>1876</v>
      </c>
      <c r="C1822" t="s">
        <v>9592</v>
      </c>
      <c r="D1822">
        <v>737116</v>
      </c>
      <c r="J1822" s="3">
        <v>45404.270138888889</v>
      </c>
      <c r="K1822" s="3">
        <v>45407.291666666664</v>
      </c>
      <c r="L1822" s="3">
        <v>45407.291666666664</v>
      </c>
      <c r="M1822" t="s">
        <v>5232</v>
      </c>
      <c r="N1822" s="4" t="s">
        <v>3811</v>
      </c>
      <c r="O1822" t="s">
        <v>11149</v>
      </c>
      <c r="P1822" t="s">
        <v>16</v>
      </c>
    </row>
    <row r="1823" spans="1:16" x14ac:dyDescent="0.25">
      <c r="A1823" t="s">
        <v>7959</v>
      </c>
      <c r="B1823" t="s">
        <v>1877</v>
      </c>
      <c r="C1823" t="s">
        <v>9592</v>
      </c>
      <c r="D1823">
        <v>737116</v>
      </c>
      <c r="J1823" s="3">
        <v>45404.269444444442</v>
      </c>
      <c r="K1823" s="3">
        <v>45407.291666666664</v>
      </c>
      <c r="L1823" s="3">
        <v>45407.291666666664</v>
      </c>
      <c r="M1823" t="s">
        <v>5233</v>
      </c>
      <c r="N1823" s="4" t="s">
        <v>3811</v>
      </c>
      <c r="O1823" t="s">
        <v>11147</v>
      </c>
      <c r="P1823" t="s">
        <v>16</v>
      </c>
    </row>
    <row r="1824" spans="1:16" x14ac:dyDescent="0.25">
      <c r="A1824" t="s">
        <v>7960</v>
      </c>
      <c r="B1824" t="s">
        <v>1878</v>
      </c>
      <c r="C1824" t="s">
        <v>9209</v>
      </c>
      <c r="D1824">
        <v>737134</v>
      </c>
      <c r="G1824">
        <v>14042</v>
      </c>
      <c r="J1824" s="3">
        <v>45404.431944444441</v>
      </c>
      <c r="K1824" s="3">
        <v>45414.166666666664</v>
      </c>
      <c r="L1824" s="3">
        <v>45414.166666666664</v>
      </c>
      <c r="M1824" t="s">
        <v>3613</v>
      </c>
      <c r="N1824" s="4" t="s">
        <v>3811</v>
      </c>
      <c r="O1824" t="s">
        <v>11150</v>
      </c>
      <c r="P1824" t="s">
        <v>16</v>
      </c>
    </row>
    <row r="1825" spans="1:16" x14ac:dyDescent="0.25">
      <c r="A1825" t="s">
        <v>6956</v>
      </c>
      <c r="B1825" t="s">
        <v>1879</v>
      </c>
      <c r="C1825" t="s">
        <v>9154</v>
      </c>
      <c r="D1825">
        <v>741101</v>
      </c>
      <c r="J1825" s="3">
        <v>45404.103472222225</v>
      </c>
      <c r="K1825" s="3">
        <v>45414.125</v>
      </c>
      <c r="L1825" s="3">
        <v>45414.125</v>
      </c>
      <c r="M1825" t="s">
        <v>3614</v>
      </c>
      <c r="N1825" s="4" t="s">
        <v>3811</v>
      </c>
      <c r="O1825" t="s">
        <v>10005</v>
      </c>
      <c r="P1825" t="s">
        <v>16</v>
      </c>
    </row>
    <row r="1826" spans="1:16" x14ac:dyDescent="0.25">
      <c r="A1826" t="s">
        <v>7961</v>
      </c>
      <c r="B1826" t="s">
        <v>1880</v>
      </c>
      <c r="C1826" t="s">
        <v>9595</v>
      </c>
      <c r="D1826">
        <v>741235</v>
      </c>
      <c r="J1826" s="3">
        <v>45404.161805555559</v>
      </c>
      <c r="K1826" s="3">
        <v>45414.166666666664</v>
      </c>
      <c r="L1826" s="3">
        <v>45414.166666666664</v>
      </c>
      <c r="M1826" t="s">
        <v>5234</v>
      </c>
      <c r="N1826" s="4" t="s">
        <v>3811</v>
      </c>
      <c r="O1826" t="s">
        <v>10641</v>
      </c>
      <c r="P1826" t="s">
        <v>16</v>
      </c>
    </row>
    <row r="1827" spans="1:16" x14ac:dyDescent="0.25">
      <c r="A1827" t="s">
        <v>7962</v>
      </c>
      <c r="B1827" t="s">
        <v>1881</v>
      </c>
      <c r="C1827" t="s">
        <v>9595</v>
      </c>
      <c r="D1827">
        <v>741235</v>
      </c>
      <c r="J1827" s="3">
        <v>45404.150694444441</v>
      </c>
      <c r="K1827" s="3">
        <v>45425.166666666664</v>
      </c>
      <c r="L1827" s="3">
        <v>45425.166666666664</v>
      </c>
      <c r="M1827" t="s">
        <v>5235</v>
      </c>
      <c r="N1827" s="4" t="s">
        <v>3811</v>
      </c>
      <c r="O1827" t="s">
        <v>11151</v>
      </c>
      <c r="P1827" t="s">
        <v>16</v>
      </c>
    </row>
    <row r="1828" spans="1:16" x14ac:dyDescent="0.25">
      <c r="A1828" t="s">
        <v>7963</v>
      </c>
      <c r="B1828" t="s">
        <v>1882</v>
      </c>
      <c r="C1828" t="s">
        <v>9595</v>
      </c>
      <c r="D1828">
        <v>741235</v>
      </c>
      <c r="J1828" s="3">
        <v>45404.147222222222</v>
      </c>
      <c r="K1828" s="3">
        <v>45425.166666666664</v>
      </c>
      <c r="L1828" s="3">
        <v>45425.166666666664</v>
      </c>
      <c r="M1828" t="s">
        <v>5236</v>
      </c>
      <c r="N1828" s="4" t="s">
        <v>3811</v>
      </c>
      <c r="O1828" t="s">
        <v>10917</v>
      </c>
      <c r="P1828" t="s">
        <v>16</v>
      </c>
    </row>
    <row r="1829" spans="1:16" x14ac:dyDescent="0.25">
      <c r="A1829" t="s">
        <v>7964</v>
      </c>
      <c r="B1829" t="s">
        <v>1883</v>
      </c>
      <c r="C1829" t="s">
        <v>9595</v>
      </c>
      <c r="D1829">
        <v>741235</v>
      </c>
      <c r="J1829" s="3">
        <v>45404.144444444442</v>
      </c>
      <c r="K1829" s="3">
        <v>45425.041666666664</v>
      </c>
      <c r="L1829" s="3">
        <v>45425.041666666664</v>
      </c>
      <c r="M1829" t="s">
        <v>5237</v>
      </c>
      <c r="N1829" s="4" t="s">
        <v>3811</v>
      </c>
      <c r="O1829" t="s">
        <v>11152</v>
      </c>
      <c r="P1829" t="s">
        <v>16</v>
      </c>
    </row>
    <row r="1830" spans="1:16" x14ac:dyDescent="0.25">
      <c r="A1830" t="s">
        <v>7965</v>
      </c>
      <c r="B1830" t="s">
        <v>1884</v>
      </c>
      <c r="C1830" t="s">
        <v>9595</v>
      </c>
      <c r="D1830">
        <v>741235</v>
      </c>
      <c r="J1830" s="3">
        <v>45404.138194444444</v>
      </c>
      <c r="K1830" s="3">
        <v>45425.166666666664</v>
      </c>
      <c r="L1830" s="3">
        <v>45425.166666666664</v>
      </c>
      <c r="M1830" t="s">
        <v>5238</v>
      </c>
      <c r="N1830" s="4" t="s">
        <v>3811</v>
      </c>
      <c r="O1830" t="s">
        <v>10891</v>
      </c>
      <c r="P1830" t="s">
        <v>16</v>
      </c>
    </row>
    <row r="1831" spans="1:16" x14ac:dyDescent="0.25">
      <c r="A1831" t="s">
        <v>7966</v>
      </c>
      <c r="B1831" t="s">
        <v>1885</v>
      </c>
      <c r="C1831" t="s">
        <v>9595</v>
      </c>
      <c r="D1831">
        <v>741235</v>
      </c>
      <c r="J1831" s="3">
        <v>45404.511805555558</v>
      </c>
      <c r="K1831" s="3">
        <v>45425.041666666664</v>
      </c>
      <c r="L1831" s="3">
        <v>45425.041666666664</v>
      </c>
      <c r="M1831" t="s">
        <v>5239</v>
      </c>
      <c r="N1831" s="4" t="s">
        <v>3811</v>
      </c>
      <c r="O1831" t="s">
        <v>11153</v>
      </c>
      <c r="P1831" t="s">
        <v>16</v>
      </c>
    </row>
    <row r="1832" spans="1:16" x14ac:dyDescent="0.25">
      <c r="A1832" t="s">
        <v>7967</v>
      </c>
      <c r="B1832" t="s">
        <v>1886</v>
      </c>
      <c r="C1832" t="s">
        <v>9595</v>
      </c>
      <c r="D1832">
        <v>741235</v>
      </c>
      <c r="J1832" s="3">
        <v>45404.197222222225</v>
      </c>
      <c r="K1832" s="3">
        <v>45425.208333333336</v>
      </c>
      <c r="L1832" s="3">
        <v>45425.208333333336</v>
      </c>
      <c r="M1832" t="s">
        <v>5240</v>
      </c>
      <c r="N1832" s="4" t="s">
        <v>3811</v>
      </c>
      <c r="O1832" t="s">
        <v>10917</v>
      </c>
      <c r="P1832" t="s">
        <v>16</v>
      </c>
    </row>
    <row r="1833" spans="1:16" x14ac:dyDescent="0.25">
      <c r="A1833" t="s">
        <v>7968</v>
      </c>
      <c r="B1833" t="s">
        <v>1887</v>
      </c>
      <c r="C1833" t="s">
        <v>9595</v>
      </c>
      <c r="D1833">
        <v>741235</v>
      </c>
      <c r="J1833" s="3">
        <v>45391.107638888891</v>
      </c>
      <c r="K1833" s="3">
        <v>45405.041666666664</v>
      </c>
      <c r="L1833" s="3">
        <v>45405.041666666664</v>
      </c>
      <c r="M1833" t="s">
        <v>5241</v>
      </c>
      <c r="N1833" s="4" t="s">
        <v>3811</v>
      </c>
      <c r="O1833" t="s">
        <v>11154</v>
      </c>
      <c r="P1833" t="s">
        <v>16</v>
      </c>
    </row>
    <row r="1834" spans="1:16" x14ac:dyDescent="0.25">
      <c r="A1834" t="s">
        <v>7969</v>
      </c>
      <c r="B1834" t="s">
        <v>1888</v>
      </c>
      <c r="C1834" t="s">
        <v>9595</v>
      </c>
      <c r="D1834">
        <v>741235</v>
      </c>
      <c r="J1834" s="3">
        <v>45378.435416666667</v>
      </c>
      <c r="K1834" s="3">
        <v>45406.458333333336</v>
      </c>
      <c r="L1834" s="3">
        <v>45406.458333333336</v>
      </c>
      <c r="M1834" t="s">
        <v>5242</v>
      </c>
      <c r="N1834" s="4" t="s">
        <v>3811</v>
      </c>
      <c r="O1834" t="s">
        <v>10139</v>
      </c>
      <c r="P1834" t="s">
        <v>16</v>
      </c>
    </row>
    <row r="1835" spans="1:16" x14ac:dyDescent="0.25">
      <c r="A1835" t="s">
        <v>7970</v>
      </c>
      <c r="B1835" t="s">
        <v>1889</v>
      </c>
      <c r="C1835" t="s">
        <v>9191</v>
      </c>
      <c r="D1835">
        <v>741245</v>
      </c>
      <c r="I1835">
        <v>88000</v>
      </c>
      <c r="J1835" s="3">
        <v>45377.45208333333</v>
      </c>
      <c r="K1835" s="3">
        <v>45419.208333333336</v>
      </c>
      <c r="L1835" s="3">
        <v>45419.208333333336</v>
      </c>
      <c r="M1835" t="s">
        <v>5243</v>
      </c>
      <c r="N1835" s="4" t="s">
        <v>3811</v>
      </c>
      <c r="O1835" t="s">
        <v>9857</v>
      </c>
      <c r="P1835" t="s">
        <v>16</v>
      </c>
    </row>
    <row r="1836" spans="1:16" x14ac:dyDescent="0.25">
      <c r="A1836" t="s">
        <v>7971</v>
      </c>
      <c r="B1836" t="s">
        <v>1890</v>
      </c>
      <c r="C1836" t="s">
        <v>9191</v>
      </c>
      <c r="D1836">
        <v>741245</v>
      </c>
      <c r="I1836">
        <v>21000</v>
      </c>
      <c r="J1836" s="3">
        <v>45356.172222222223</v>
      </c>
      <c r="K1836" s="3">
        <v>45419.208333333336</v>
      </c>
      <c r="L1836" s="3">
        <v>45419.208333333336</v>
      </c>
      <c r="M1836" t="s">
        <v>3615</v>
      </c>
      <c r="N1836" s="4" t="s">
        <v>3811</v>
      </c>
      <c r="O1836" t="s">
        <v>9877</v>
      </c>
      <c r="P1836" t="s">
        <v>16</v>
      </c>
    </row>
    <row r="1837" spans="1:16" x14ac:dyDescent="0.25">
      <c r="A1837" t="s">
        <v>7972</v>
      </c>
      <c r="B1837" t="s">
        <v>1891</v>
      </c>
      <c r="C1837" t="s">
        <v>9430</v>
      </c>
      <c r="D1837">
        <v>741246</v>
      </c>
      <c r="J1837" s="3">
        <v>45404.116666666669</v>
      </c>
      <c r="K1837" s="3">
        <v>45425.083333333336</v>
      </c>
      <c r="L1837" s="3">
        <v>45425.083333333336</v>
      </c>
      <c r="M1837" t="s">
        <v>5244</v>
      </c>
      <c r="N1837" s="4" t="s">
        <v>3811</v>
      </c>
      <c r="O1837" t="s">
        <v>11155</v>
      </c>
      <c r="P1837" t="s">
        <v>16</v>
      </c>
    </row>
    <row r="1838" spans="1:16" x14ac:dyDescent="0.25">
      <c r="A1838" t="s">
        <v>6494</v>
      </c>
      <c r="B1838" t="s">
        <v>1892</v>
      </c>
      <c r="C1838" t="s">
        <v>9596</v>
      </c>
      <c r="D1838">
        <v>742101</v>
      </c>
      <c r="J1838" s="3">
        <v>45404.191666666666</v>
      </c>
      <c r="K1838" s="3">
        <v>45414.208333333336</v>
      </c>
      <c r="L1838" s="3">
        <v>45414.208333333336</v>
      </c>
      <c r="M1838" t="s">
        <v>3616</v>
      </c>
      <c r="N1838" s="4" t="s">
        <v>3811</v>
      </c>
      <c r="O1838" t="s">
        <v>11156</v>
      </c>
      <c r="P1838" t="s">
        <v>16</v>
      </c>
    </row>
    <row r="1839" spans="1:16" x14ac:dyDescent="0.25">
      <c r="A1839" t="s">
        <v>6494</v>
      </c>
      <c r="B1839" t="s">
        <v>1893</v>
      </c>
      <c r="C1839" t="s">
        <v>9596</v>
      </c>
      <c r="D1839">
        <v>742101</v>
      </c>
      <c r="J1839" s="3">
        <v>45404.178472222222</v>
      </c>
      <c r="K1839" s="3">
        <v>45414.208333333336</v>
      </c>
      <c r="L1839" s="3">
        <v>45414.208333333336</v>
      </c>
      <c r="M1839" t="s">
        <v>3617</v>
      </c>
      <c r="N1839" s="4" t="s">
        <v>3811</v>
      </c>
      <c r="O1839" t="s">
        <v>10389</v>
      </c>
      <c r="P1839" t="s">
        <v>16</v>
      </c>
    </row>
    <row r="1840" spans="1:16" x14ac:dyDescent="0.25">
      <c r="A1840" t="s">
        <v>7973</v>
      </c>
      <c r="B1840" t="s">
        <v>1894</v>
      </c>
      <c r="C1840" t="s">
        <v>9179</v>
      </c>
      <c r="D1840">
        <v>742236</v>
      </c>
      <c r="J1840" s="3">
        <v>45383.463888888888</v>
      </c>
      <c r="K1840" s="3">
        <v>45408.375</v>
      </c>
      <c r="L1840" s="3">
        <v>45408.375</v>
      </c>
      <c r="M1840" t="s">
        <v>3618</v>
      </c>
      <c r="N1840" s="4" t="s">
        <v>3811</v>
      </c>
      <c r="O1840" t="s">
        <v>11157</v>
      </c>
      <c r="P1840" t="s">
        <v>16</v>
      </c>
    </row>
    <row r="1841" spans="1:16" x14ac:dyDescent="0.25">
      <c r="A1841" t="s">
        <v>7974</v>
      </c>
      <c r="B1841" t="s">
        <v>1895</v>
      </c>
      <c r="C1841" t="s">
        <v>9179</v>
      </c>
      <c r="D1841">
        <v>742236</v>
      </c>
      <c r="J1841" s="3">
        <v>45404.132638888892</v>
      </c>
      <c r="K1841" s="3">
        <v>45425.458333333336</v>
      </c>
      <c r="L1841" s="3">
        <v>45425.458333333336</v>
      </c>
      <c r="M1841" t="s">
        <v>5245</v>
      </c>
      <c r="N1841" s="4" t="s">
        <v>3811</v>
      </c>
      <c r="O1841" t="s">
        <v>11158</v>
      </c>
      <c r="P1841" t="s">
        <v>16</v>
      </c>
    </row>
    <row r="1842" spans="1:16" x14ac:dyDescent="0.25">
      <c r="A1842" t="s">
        <v>7975</v>
      </c>
      <c r="B1842" t="s">
        <v>1896</v>
      </c>
      <c r="C1842" t="s">
        <v>9565</v>
      </c>
      <c r="D1842">
        <v>743145</v>
      </c>
      <c r="G1842">
        <v>2471592.48</v>
      </c>
      <c r="I1842">
        <v>49500</v>
      </c>
      <c r="J1842" s="3">
        <v>45404.251388888886</v>
      </c>
      <c r="K1842" s="3">
        <v>45414.208333333336</v>
      </c>
      <c r="L1842" s="3">
        <v>45414.208333333336</v>
      </c>
      <c r="M1842" t="s">
        <v>5246</v>
      </c>
      <c r="N1842" s="4" t="s">
        <v>3811</v>
      </c>
      <c r="O1842" t="s">
        <v>9823</v>
      </c>
      <c r="P1842" t="s">
        <v>16</v>
      </c>
    </row>
    <row r="1843" spans="1:16" x14ac:dyDescent="0.25">
      <c r="A1843" t="s">
        <v>7976</v>
      </c>
      <c r="B1843" t="s">
        <v>1897</v>
      </c>
      <c r="C1843" t="s">
        <v>9597</v>
      </c>
      <c r="D1843">
        <v>743331</v>
      </c>
      <c r="J1843" s="3">
        <v>45404.238888888889</v>
      </c>
      <c r="K1843" s="3">
        <v>45414.25</v>
      </c>
      <c r="L1843" s="3">
        <v>45414.25</v>
      </c>
      <c r="M1843" t="s">
        <v>3619</v>
      </c>
      <c r="N1843" s="4" t="s">
        <v>3811</v>
      </c>
      <c r="O1843" t="s">
        <v>9814</v>
      </c>
      <c r="P1843" t="s">
        <v>16</v>
      </c>
    </row>
    <row r="1844" spans="1:16" x14ac:dyDescent="0.25">
      <c r="A1844" t="s">
        <v>7977</v>
      </c>
      <c r="B1844" t="s">
        <v>1898</v>
      </c>
      <c r="C1844" t="s">
        <v>9598</v>
      </c>
      <c r="D1844">
        <v>744101</v>
      </c>
      <c r="J1844" s="3">
        <v>45404.185416666667</v>
      </c>
      <c r="K1844" s="3">
        <v>45414.208333333336</v>
      </c>
      <c r="L1844" s="3">
        <v>45414.208333333336</v>
      </c>
      <c r="M1844" t="s">
        <v>3620</v>
      </c>
      <c r="N1844" s="4" t="s">
        <v>3811</v>
      </c>
      <c r="O1844" t="s">
        <v>11159</v>
      </c>
      <c r="P1844" t="s">
        <v>16</v>
      </c>
    </row>
    <row r="1845" spans="1:16" x14ac:dyDescent="0.25">
      <c r="A1845" t="s">
        <v>7036</v>
      </c>
      <c r="B1845" t="s">
        <v>1899</v>
      </c>
      <c r="C1845" t="s">
        <v>9599</v>
      </c>
      <c r="D1845">
        <v>744101</v>
      </c>
      <c r="G1845">
        <v>2000000</v>
      </c>
      <c r="I1845">
        <v>10000</v>
      </c>
      <c r="J1845" s="3">
        <v>45404.472222222219</v>
      </c>
      <c r="K1845" s="3">
        <v>45414.458333333336</v>
      </c>
      <c r="L1845" s="3">
        <v>45414.458333333336</v>
      </c>
      <c r="M1845" t="s">
        <v>3621</v>
      </c>
      <c r="N1845" s="4" t="s">
        <v>3811</v>
      </c>
      <c r="O1845" t="s">
        <v>11160</v>
      </c>
      <c r="P1845" t="s">
        <v>16</v>
      </c>
    </row>
    <row r="1846" spans="1:16" x14ac:dyDescent="0.25">
      <c r="A1846" t="s">
        <v>7036</v>
      </c>
      <c r="B1846" t="s">
        <v>1900</v>
      </c>
      <c r="C1846" t="s">
        <v>9599</v>
      </c>
      <c r="D1846">
        <v>744101</v>
      </c>
      <c r="G1846">
        <v>1548000</v>
      </c>
      <c r="I1846">
        <v>7740</v>
      </c>
      <c r="J1846" s="3">
        <v>45404.474999999999</v>
      </c>
      <c r="K1846" s="3">
        <v>45415.416666666664</v>
      </c>
      <c r="L1846" s="3">
        <v>45415.416666666664</v>
      </c>
      <c r="M1846" t="s">
        <v>3622</v>
      </c>
      <c r="N1846" s="4" t="s">
        <v>3811</v>
      </c>
      <c r="O1846" t="s">
        <v>9867</v>
      </c>
      <c r="P1846" t="s">
        <v>16</v>
      </c>
    </row>
    <row r="1847" spans="1:16" x14ac:dyDescent="0.25">
      <c r="A1847" t="s">
        <v>7978</v>
      </c>
      <c r="B1847" t="s">
        <v>1901</v>
      </c>
      <c r="C1847" t="s">
        <v>9271</v>
      </c>
      <c r="D1847">
        <v>744101</v>
      </c>
      <c r="G1847">
        <v>500000</v>
      </c>
      <c r="J1847" s="3">
        <v>45404.04583333333</v>
      </c>
      <c r="K1847" s="3">
        <v>45425.083333333336</v>
      </c>
      <c r="L1847" s="3">
        <v>45425.083333333336</v>
      </c>
      <c r="M1847" t="s">
        <v>5247</v>
      </c>
      <c r="N1847" s="4" t="s">
        <v>3811</v>
      </c>
      <c r="O1847" t="s">
        <v>11161</v>
      </c>
      <c r="P1847" t="s">
        <v>16</v>
      </c>
    </row>
    <row r="1848" spans="1:16" x14ac:dyDescent="0.25">
      <c r="A1848" t="s">
        <v>7979</v>
      </c>
      <c r="B1848" t="s">
        <v>1902</v>
      </c>
      <c r="C1848" t="s">
        <v>9271</v>
      </c>
      <c r="D1848">
        <v>744101</v>
      </c>
      <c r="J1848" s="3">
        <v>45404.538194444445</v>
      </c>
      <c r="K1848" s="3">
        <v>45425.041666666664</v>
      </c>
      <c r="L1848" s="3">
        <v>45425.041666666664</v>
      </c>
      <c r="M1848" t="s">
        <v>5248</v>
      </c>
      <c r="N1848" s="4" t="s">
        <v>3811</v>
      </c>
      <c r="O1848" t="s">
        <v>11162</v>
      </c>
      <c r="P1848" t="s">
        <v>16</v>
      </c>
    </row>
    <row r="1849" spans="1:16" x14ac:dyDescent="0.25">
      <c r="A1849" t="s">
        <v>7980</v>
      </c>
      <c r="B1849" t="s">
        <v>1903</v>
      </c>
      <c r="C1849" t="s">
        <v>9600</v>
      </c>
      <c r="D1849">
        <v>744102</v>
      </c>
      <c r="G1849">
        <v>800000</v>
      </c>
      <c r="J1849" s="3">
        <v>45404.506944444445</v>
      </c>
      <c r="K1849" s="3">
        <v>45425.041666666664</v>
      </c>
      <c r="L1849" s="3">
        <v>45425.041666666664</v>
      </c>
      <c r="M1849" t="s">
        <v>5249</v>
      </c>
      <c r="N1849" s="4" t="s">
        <v>3811</v>
      </c>
      <c r="O1849" t="s">
        <v>11163</v>
      </c>
      <c r="P1849" t="s">
        <v>16</v>
      </c>
    </row>
    <row r="1850" spans="1:16" x14ac:dyDescent="0.25">
      <c r="A1850" t="s">
        <v>7981</v>
      </c>
      <c r="B1850" t="s">
        <v>1904</v>
      </c>
      <c r="C1850" t="s">
        <v>9601</v>
      </c>
      <c r="D1850">
        <v>744105</v>
      </c>
      <c r="G1850">
        <v>455625</v>
      </c>
      <c r="J1850" s="3">
        <v>45404.083333333336</v>
      </c>
      <c r="K1850" s="3">
        <v>45425.375</v>
      </c>
      <c r="L1850" s="3">
        <v>45425.375</v>
      </c>
      <c r="M1850" t="s">
        <v>5250</v>
      </c>
      <c r="N1850" s="4" t="s">
        <v>3811</v>
      </c>
      <c r="O1850" t="s">
        <v>11164</v>
      </c>
      <c r="P1850" t="s">
        <v>16</v>
      </c>
    </row>
    <row r="1851" spans="1:16" x14ac:dyDescent="0.25">
      <c r="A1851" t="s">
        <v>7982</v>
      </c>
      <c r="B1851" t="s">
        <v>1905</v>
      </c>
      <c r="C1851" t="s">
        <v>9601</v>
      </c>
      <c r="D1851">
        <v>744105</v>
      </c>
      <c r="G1851">
        <v>54350</v>
      </c>
      <c r="J1851" s="3">
        <v>45404.081250000003</v>
      </c>
      <c r="K1851" s="3">
        <v>45425.083333333336</v>
      </c>
      <c r="L1851" s="3">
        <v>45425.083333333336</v>
      </c>
      <c r="M1851" t="s">
        <v>5251</v>
      </c>
      <c r="N1851" s="4" t="s">
        <v>3811</v>
      </c>
      <c r="O1851" t="s">
        <v>11165</v>
      </c>
      <c r="P1851" t="s">
        <v>16</v>
      </c>
    </row>
    <row r="1852" spans="1:16" x14ac:dyDescent="0.25">
      <c r="A1852" t="s">
        <v>7983</v>
      </c>
      <c r="B1852" t="s">
        <v>1906</v>
      </c>
      <c r="C1852" t="s">
        <v>9601</v>
      </c>
      <c r="D1852">
        <v>744105</v>
      </c>
      <c r="G1852">
        <v>3465000</v>
      </c>
      <c r="I1852">
        <v>69300</v>
      </c>
      <c r="J1852" s="3">
        <v>45404.078472222223</v>
      </c>
      <c r="K1852" s="3">
        <v>45425.375</v>
      </c>
      <c r="L1852" s="3">
        <v>45425.375</v>
      </c>
      <c r="M1852" t="s">
        <v>5252</v>
      </c>
      <c r="N1852" s="4" t="s">
        <v>3811</v>
      </c>
      <c r="O1852" t="s">
        <v>11166</v>
      </c>
      <c r="P1852" t="s">
        <v>16</v>
      </c>
    </row>
    <row r="1853" spans="1:16" x14ac:dyDescent="0.25">
      <c r="A1853" t="s">
        <v>7984</v>
      </c>
      <c r="B1853" t="s">
        <v>1907</v>
      </c>
      <c r="C1853" t="s">
        <v>9602</v>
      </c>
      <c r="D1853">
        <v>744202</v>
      </c>
      <c r="I1853">
        <v>51790</v>
      </c>
      <c r="J1853" s="3">
        <v>45404.174305555556</v>
      </c>
      <c r="K1853" s="3">
        <v>45426.166666666664</v>
      </c>
      <c r="L1853" s="3">
        <v>45426.166666666664</v>
      </c>
      <c r="M1853" t="s">
        <v>5253</v>
      </c>
      <c r="N1853" s="4" t="s">
        <v>3811</v>
      </c>
      <c r="O1853" t="s">
        <v>11167</v>
      </c>
      <c r="P1853" t="s">
        <v>16</v>
      </c>
    </row>
    <row r="1854" spans="1:16" x14ac:dyDescent="0.25">
      <c r="A1854" t="s">
        <v>7985</v>
      </c>
      <c r="B1854" t="s">
        <v>1908</v>
      </c>
      <c r="C1854" t="s">
        <v>9603</v>
      </c>
      <c r="D1854">
        <v>744204</v>
      </c>
      <c r="J1854" s="3">
        <v>45387.418749999997</v>
      </c>
      <c r="K1854" s="3">
        <v>45411.416666666664</v>
      </c>
      <c r="L1854" s="3">
        <v>45411.416666666664</v>
      </c>
      <c r="M1854" t="s">
        <v>3623</v>
      </c>
      <c r="N1854" s="4" t="s">
        <v>3811</v>
      </c>
      <c r="O1854" t="s">
        <v>11168</v>
      </c>
      <c r="P1854" t="s">
        <v>16</v>
      </c>
    </row>
    <row r="1855" spans="1:16" x14ac:dyDescent="0.25">
      <c r="A1855" t="s">
        <v>6559</v>
      </c>
      <c r="B1855" t="s">
        <v>1909</v>
      </c>
      <c r="C1855" t="s">
        <v>9195</v>
      </c>
      <c r="D1855">
        <v>744205</v>
      </c>
      <c r="J1855" s="3">
        <v>45404.540277777778</v>
      </c>
      <c r="K1855" s="3">
        <v>45414.041666666664</v>
      </c>
      <c r="L1855" s="3">
        <v>45414.041666666664</v>
      </c>
      <c r="M1855" t="s">
        <v>3624</v>
      </c>
      <c r="N1855" s="4" t="s">
        <v>3811</v>
      </c>
      <c r="O1855" t="s">
        <v>9898</v>
      </c>
      <c r="P1855" t="s">
        <v>16</v>
      </c>
    </row>
    <row r="1856" spans="1:16" x14ac:dyDescent="0.25">
      <c r="A1856" t="s">
        <v>6430</v>
      </c>
      <c r="B1856" t="s">
        <v>1910</v>
      </c>
      <c r="C1856" t="s">
        <v>9604</v>
      </c>
      <c r="D1856">
        <v>744205</v>
      </c>
      <c r="J1856" s="3">
        <v>45404.417361111111</v>
      </c>
      <c r="K1856" s="3">
        <v>45415.416666666664</v>
      </c>
      <c r="L1856" s="3">
        <v>45415.416666666664</v>
      </c>
      <c r="M1856" t="s">
        <v>3625</v>
      </c>
      <c r="N1856" s="4" t="s">
        <v>3811</v>
      </c>
      <c r="O1856" t="s">
        <v>11169</v>
      </c>
      <c r="P1856" t="s">
        <v>16</v>
      </c>
    </row>
    <row r="1857" spans="1:16" x14ac:dyDescent="0.25">
      <c r="A1857" t="s">
        <v>6430</v>
      </c>
      <c r="B1857" t="s">
        <v>1911</v>
      </c>
      <c r="C1857" t="s">
        <v>9604</v>
      </c>
      <c r="D1857">
        <v>744205</v>
      </c>
      <c r="J1857" s="3">
        <v>45404.411805555559</v>
      </c>
      <c r="K1857" s="3">
        <v>45415.375</v>
      </c>
      <c r="L1857" s="3">
        <v>45415.375</v>
      </c>
      <c r="M1857" t="s">
        <v>3626</v>
      </c>
      <c r="N1857" s="4" t="s">
        <v>3811</v>
      </c>
      <c r="O1857" t="s">
        <v>11170</v>
      </c>
      <c r="P1857" t="s">
        <v>16</v>
      </c>
    </row>
    <row r="1858" spans="1:16" x14ac:dyDescent="0.25">
      <c r="A1858" t="s">
        <v>7986</v>
      </c>
      <c r="B1858" t="s">
        <v>1912</v>
      </c>
      <c r="C1858" t="s">
        <v>9471</v>
      </c>
      <c r="D1858">
        <v>751001</v>
      </c>
      <c r="G1858">
        <v>400000</v>
      </c>
      <c r="J1858" s="3">
        <v>45404.470833333333</v>
      </c>
      <c r="K1858" s="3">
        <v>45419.458333333336</v>
      </c>
      <c r="L1858" s="3">
        <v>45419.458333333336</v>
      </c>
      <c r="M1858" t="s">
        <v>5254</v>
      </c>
      <c r="N1858" s="4" t="s">
        <v>3811</v>
      </c>
      <c r="O1858" t="s">
        <v>11171</v>
      </c>
      <c r="P1858" t="s">
        <v>16</v>
      </c>
    </row>
    <row r="1859" spans="1:16" x14ac:dyDescent="0.25">
      <c r="A1859" t="s">
        <v>6942</v>
      </c>
      <c r="B1859" t="s">
        <v>1913</v>
      </c>
      <c r="C1859" t="s">
        <v>9197</v>
      </c>
      <c r="D1859">
        <v>751007</v>
      </c>
      <c r="G1859">
        <v>3454664</v>
      </c>
      <c r="J1859" s="3">
        <v>45394.276388888888</v>
      </c>
      <c r="K1859" s="3">
        <v>45408.291666666664</v>
      </c>
      <c r="L1859" s="3">
        <v>45408.291666666664</v>
      </c>
      <c r="M1859" t="s">
        <v>5255</v>
      </c>
      <c r="N1859" s="4" t="s">
        <v>3811</v>
      </c>
      <c r="O1859" t="s">
        <v>11060</v>
      </c>
      <c r="P1859" t="s">
        <v>16</v>
      </c>
    </row>
    <row r="1860" spans="1:16" x14ac:dyDescent="0.25">
      <c r="A1860" t="s">
        <v>7987</v>
      </c>
      <c r="B1860" t="s">
        <v>1914</v>
      </c>
      <c r="C1860" t="s">
        <v>9220</v>
      </c>
      <c r="D1860">
        <v>751007</v>
      </c>
      <c r="G1860">
        <v>180000000</v>
      </c>
      <c r="I1860">
        <v>3600000</v>
      </c>
      <c r="J1860" s="3">
        <v>45404.238888888889</v>
      </c>
      <c r="K1860" s="3">
        <v>45425.25</v>
      </c>
      <c r="L1860" s="3">
        <v>45425.25</v>
      </c>
      <c r="M1860" t="s">
        <v>5256</v>
      </c>
      <c r="N1860" s="4" t="s">
        <v>3811</v>
      </c>
      <c r="O1860" t="s">
        <v>11172</v>
      </c>
      <c r="P1860" t="s">
        <v>16</v>
      </c>
    </row>
    <row r="1861" spans="1:16" x14ac:dyDescent="0.25">
      <c r="A1861" t="s">
        <v>7988</v>
      </c>
      <c r="B1861" t="s">
        <v>1915</v>
      </c>
      <c r="C1861" t="s">
        <v>9444</v>
      </c>
      <c r="D1861">
        <v>751011</v>
      </c>
      <c r="G1861">
        <v>130000</v>
      </c>
      <c r="J1861" s="3">
        <v>45404.296527777777</v>
      </c>
      <c r="K1861" s="3">
        <v>45425.333333333336</v>
      </c>
      <c r="L1861" s="3">
        <v>45425.333333333336</v>
      </c>
      <c r="M1861" t="s">
        <v>5257</v>
      </c>
      <c r="N1861" s="4" t="s">
        <v>3811</v>
      </c>
      <c r="O1861" t="s">
        <v>11173</v>
      </c>
      <c r="P1861" t="s">
        <v>16</v>
      </c>
    </row>
    <row r="1862" spans="1:16" x14ac:dyDescent="0.25">
      <c r="A1862" t="s">
        <v>7989</v>
      </c>
      <c r="B1862" t="s">
        <v>1916</v>
      </c>
      <c r="C1862" t="s">
        <v>9444</v>
      </c>
      <c r="D1862">
        <v>751011</v>
      </c>
      <c r="G1862">
        <v>128600</v>
      </c>
      <c r="J1862" s="3">
        <v>45404.281944444447</v>
      </c>
      <c r="K1862" s="3">
        <v>45425.291666666664</v>
      </c>
      <c r="L1862" s="3">
        <v>45425.291666666664</v>
      </c>
      <c r="M1862" t="s">
        <v>5258</v>
      </c>
      <c r="N1862" s="4" t="s">
        <v>3811</v>
      </c>
      <c r="O1862" t="s">
        <v>11174</v>
      </c>
      <c r="P1862" t="s">
        <v>16</v>
      </c>
    </row>
    <row r="1863" spans="1:16" x14ac:dyDescent="0.25">
      <c r="A1863" t="s">
        <v>6423</v>
      </c>
      <c r="B1863" t="s">
        <v>1917</v>
      </c>
      <c r="C1863" t="s">
        <v>9271</v>
      </c>
      <c r="D1863">
        <v>751012</v>
      </c>
      <c r="G1863">
        <v>635040</v>
      </c>
      <c r="I1863">
        <v>15120</v>
      </c>
      <c r="J1863" s="3">
        <v>45388.079861111109</v>
      </c>
      <c r="K1863" s="3">
        <v>45411.375</v>
      </c>
      <c r="L1863" s="3">
        <v>45411.375</v>
      </c>
      <c r="M1863" t="s">
        <v>5259</v>
      </c>
      <c r="N1863" s="4" t="s">
        <v>3811</v>
      </c>
      <c r="O1863" t="s">
        <v>9813</v>
      </c>
      <c r="P1863" t="s">
        <v>16</v>
      </c>
    </row>
    <row r="1864" spans="1:16" x14ac:dyDescent="0.25">
      <c r="A1864" t="s">
        <v>7990</v>
      </c>
      <c r="B1864" t="s">
        <v>1918</v>
      </c>
      <c r="C1864" t="s">
        <v>9476</v>
      </c>
      <c r="D1864">
        <v>751013</v>
      </c>
      <c r="J1864" s="3">
        <v>45404.261805555558</v>
      </c>
      <c r="K1864" s="3">
        <v>45414.25</v>
      </c>
      <c r="L1864" s="3">
        <v>45414.25</v>
      </c>
      <c r="M1864" t="s">
        <v>5260</v>
      </c>
      <c r="N1864" s="4" t="s">
        <v>3811</v>
      </c>
      <c r="O1864" t="s">
        <v>11175</v>
      </c>
      <c r="P1864" t="s">
        <v>16</v>
      </c>
    </row>
    <row r="1865" spans="1:16" x14ac:dyDescent="0.25">
      <c r="A1865" t="s">
        <v>6746</v>
      </c>
      <c r="B1865" t="s">
        <v>1919</v>
      </c>
      <c r="C1865" t="s">
        <v>9489</v>
      </c>
      <c r="D1865">
        <v>751017</v>
      </c>
      <c r="I1865">
        <v>101600</v>
      </c>
      <c r="J1865" s="3">
        <v>45404.534722222219</v>
      </c>
      <c r="K1865" s="3">
        <v>45427.458333333336</v>
      </c>
      <c r="L1865" s="3">
        <v>45427.458333333336</v>
      </c>
      <c r="M1865" t="s">
        <v>3627</v>
      </c>
      <c r="N1865" s="4" t="s">
        <v>3811</v>
      </c>
      <c r="O1865" t="s">
        <v>11176</v>
      </c>
      <c r="P1865" t="s">
        <v>16</v>
      </c>
    </row>
    <row r="1866" spans="1:16" x14ac:dyDescent="0.25">
      <c r="A1866" t="s">
        <v>7512</v>
      </c>
      <c r="B1866" t="s">
        <v>1920</v>
      </c>
      <c r="C1866" t="s">
        <v>9489</v>
      </c>
      <c r="D1866">
        <v>751017</v>
      </c>
      <c r="J1866" s="3">
        <v>45404.52847222222</v>
      </c>
      <c r="K1866" s="3">
        <v>45411.5</v>
      </c>
      <c r="L1866" s="3">
        <v>45411.5</v>
      </c>
      <c r="M1866" t="s">
        <v>3628</v>
      </c>
      <c r="N1866" s="4" t="s">
        <v>3811</v>
      </c>
      <c r="O1866" t="s">
        <v>11177</v>
      </c>
      <c r="P1866" t="s">
        <v>16</v>
      </c>
    </row>
    <row r="1867" spans="1:16" x14ac:dyDescent="0.25">
      <c r="A1867" t="s">
        <v>7991</v>
      </c>
      <c r="B1867" t="s">
        <v>1921</v>
      </c>
      <c r="C1867" t="s">
        <v>9489</v>
      </c>
      <c r="D1867">
        <v>751017</v>
      </c>
      <c r="J1867" s="3">
        <v>45404.450694444444</v>
      </c>
      <c r="K1867" s="3">
        <v>45414.458333333336</v>
      </c>
      <c r="L1867" s="3">
        <v>45414.458333333336</v>
      </c>
      <c r="M1867" t="s">
        <v>3629</v>
      </c>
      <c r="N1867" s="4" t="s">
        <v>3811</v>
      </c>
      <c r="O1867" t="s">
        <v>11178</v>
      </c>
      <c r="P1867" t="s">
        <v>16</v>
      </c>
    </row>
    <row r="1868" spans="1:16" x14ac:dyDescent="0.25">
      <c r="A1868" t="s">
        <v>7992</v>
      </c>
      <c r="B1868" t="s">
        <v>1922</v>
      </c>
      <c r="C1868" t="s">
        <v>9201</v>
      </c>
      <c r="D1868">
        <v>751017</v>
      </c>
      <c r="G1868">
        <v>350000</v>
      </c>
      <c r="J1868" s="3">
        <v>45351.172222222223</v>
      </c>
      <c r="K1868" s="3">
        <v>45405.375</v>
      </c>
      <c r="L1868" s="3">
        <v>45405.375</v>
      </c>
      <c r="M1868" t="s">
        <v>5261</v>
      </c>
      <c r="N1868" s="4" t="s">
        <v>3811</v>
      </c>
      <c r="O1868" t="s">
        <v>11179</v>
      </c>
      <c r="P1868" t="s">
        <v>16</v>
      </c>
    </row>
    <row r="1869" spans="1:16" x14ac:dyDescent="0.25">
      <c r="A1869" t="s">
        <v>7993</v>
      </c>
      <c r="B1869" t="s">
        <v>1923</v>
      </c>
      <c r="C1869" t="s">
        <v>9396</v>
      </c>
      <c r="D1869">
        <v>751021</v>
      </c>
      <c r="G1869">
        <v>59908600</v>
      </c>
      <c r="J1869" s="3">
        <v>45404.168749999997</v>
      </c>
      <c r="K1869" s="3">
        <v>45415.458333333336</v>
      </c>
      <c r="L1869" s="3">
        <v>45415.458333333336</v>
      </c>
      <c r="M1869" t="s">
        <v>5262</v>
      </c>
      <c r="N1869" s="4" t="s">
        <v>3811</v>
      </c>
      <c r="O1869" t="s">
        <v>11180</v>
      </c>
      <c r="P1869" t="s">
        <v>16</v>
      </c>
    </row>
    <row r="1870" spans="1:16" x14ac:dyDescent="0.25">
      <c r="A1870" t="s">
        <v>7671</v>
      </c>
      <c r="B1870" t="s">
        <v>1924</v>
      </c>
      <c r="C1870" t="s">
        <v>9605</v>
      </c>
      <c r="D1870">
        <v>751024</v>
      </c>
      <c r="J1870" s="3">
        <v>45391.51458333333</v>
      </c>
      <c r="K1870" s="3">
        <v>45408.125</v>
      </c>
      <c r="L1870" s="3">
        <v>45408.125</v>
      </c>
      <c r="M1870" t="s">
        <v>5263</v>
      </c>
      <c r="N1870" s="4" t="s">
        <v>3811</v>
      </c>
      <c r="O1870" t="s">
        <v>10407</v>
      </c>
      <c r="P1870" t="s">
        <v>16</v>
      </c>
    </row>
    <row r="1871" spans="1:16" x14ac:dyDescent="0.25">
      <c r="A1871" t="s">
        <v>7994</v>
      </c>
      <c r="B1871" t="s">
        <v>1925</v>
      </c>
      <c r="C1871" t="s">
        <v>9606</v>
      </c>
      <c r="D1871">
        <v>752026</v>
      </c>
      <c r="J1871" s="3">
        <v>45404.052083333336</v>
      </c>
      <c r="K1871" s="3">
        <v>45425.083333333336</v>
      </c>
      <c r="L1871" s="3">
        <v>45425.083333333336</v>
      </c>
      <c r="M1871" t="s">
        <v>5264</v>
      </c>
      <c r="N1871" s="4" t="s">
        <v>3811</v>
      </c>
      <c r="O1871" t="s">
        <v>11181</v>
      </c>
      <c r="P1871" t="s">
        <v>16</v>
      </c>
    </row>
    <row r="1872" spans="1:16" x14ac:dyDescent="0.25">
      <c r="A1872" t="s">
        <v>7428</v>
      </c>
      <c r="B1872" t="s">
        <v>1926</v>
      </c>
      <c r="C1872" t="s">
        <v>9489</v>
      </c>
      <c r="D1872">
        <v>752050</v>
      </c>
      <c r="J1872" s="3">
        <v>45404.179166666669</v>
      </c>
      <c r="K1872" s="3">
        <v>45415.166666666664</v>
      </c>
      <c r="L1872" s="3">
        <v>45415.166666666664</v>
      </c>
      <c r="M1872" t="s">
        <v>3630</v>
      </c>
      <c r="N1872" s="4" t="s">
        <v>3811</v>
      </c>
      <c r="O1872" t="s">
        <v>11182</v>
      </c>
      <c r="P1872" t="s">
        <v>16</v>
      </c>
    </row>
    <row r="1873" spans="1:16" x14ac:dyDescent="0.25">
      <c r="A1873" t="s">
        <v>7995</v>
      </c>
      <c r="B1873" t="s">
        <v>1927</v>
      </c>
      <c r="C1873" t="s">
        <v>9489</v>
      </c>
      <c r="D1873">
        <v>753003</v>
      </c>
      <c r="G1873">
        <v>13679524.029999999</v>
      </c>
      <c r="I1873">
        <v>218400</v>
      </c>
      <c r="J1873" s="3">
        <v>45404.293749999997</v>
      </c>
      <c r="K1873" s="3">
        <v>45418.291666666664</v>
      </c>
      <c r="L1873" s="3">
        <v>45418.291666666664</v>
      </c>
      <c r="M1873" t="s">
        <v>5265</v>
      </c>
      <c r="N1873" s="4" t="s">
        <v>3811</v>
      </c>
      <c r="O1873" t="s">
        <v>11183</v>
      </c>
      <c r="P1873" t="s">
        <v>16</v>
      </c>
    </row>
    <row r="1874" spans="1:16" x14ac:dyDescent="0.25">
      <c r="A1874" t="s">
        <v>7996</v>
      </c>
      <c r="B1874" t="s">
        <v>1928</v>
      </c>
      <c r="C1874" t="s">
        <v>9607</v>
      </c>
      <c r="D1874">
        <v>753014</v>
      </c>
      <c r="G1874">
        <v>550000</v>
      </c>
      <c r="J1874" s="3">
        <v>45404.290972222225</v>
      </c>
      <c r="K1874" s="3">
        <v>45408.291666666664</v>
      </c>
      <c r="L1874" s="3">
        <v>45408.291666666664</v>
      </c>
      <c r="M1874" t="s">
        <v>5266</v>
      </c>
      <c r="N1874" s="4" t="s">
        <v>3811</v>
      </c>
      <c r="O1874" t="s">
        <v>11100</v>
      </c>
      <c r="P1874" t="s">
        <v>16</v>
      </c>
    </row>
    <row r="1875" spans="1:16" x14ac:dyDescent="0.25">
      <c r="A1875" t="s">
        <v>6893</v>
      </c>
      <c r="B1875" t="s">
        <v>1929</v>
      </c>
      <c r="C1875" t="s">
        <v>9608</v>
      </c>
      <c r="D1875">
        <v>754005</v>
      </c>
      <c r="I1875">
        <v>15000</v>
      </c>
      <c r="J1875" s="3">
        <v>45364.307638888888</v>
      </c>
      <c r="K1875" s="3">
        <v>45411.5</v>
      </c>
      <c r="L1875" s="3">
        <v>45411.5</v>
      </c>
      <c r="M1875" t="s">
        <v>3631</v>
      </c>
      <c r="N1875" s="4" t="s">
        <v>3811</v>
      </c>
      <c r="O1875" t="s">
        <v>11184</v>
      </c>
      <c r="P1875" t="s">
        <v>16</v>
      </c>
    </row>
    <row r="1876" spans="1:16" x14ac:dyDescent="0.25">
      <c r="A1876" t="s">
        <v>7896</v>
      </c>
      <c r="B1876" t="s">
        <v>1930</v>
      </c>
      <c r="C1876" t="s">
        <v>9608</v>
      </c>
      <c r="D1876">
        <v>754005</v>
      </c>
      <c r="J1876" s="3">
        <v>45364.304166666669</v>
      </c>
      <c r="K1876" s="3">
        <v>45411.5</v>
      </c>
      <c r="L1876" s="3">
        <v>45411.5</v>
      </c>
      <c r="M1876" t="s">
        <v>3632</v>
      </c>
      <c r="N1876" s="4" t="s">
        <v>3811</v>
      </c>
      <c r="O1876" t="s">
        <v>11185</v>
      </c>
      <c r="P1876" t="s">
        <v>16</v>
      </c>
    </row>
    <row r="1877" spans="1:16" x14ac:dyDescent="0.25">
      <c r="A1877" t="s">
        <v>7896</v>
      </c>
      <c r="B1877" t="s">
        <v>1931</v>
      </c>
      <c r="C1877" t="s">
        <v>9608</v>
      </c>
      <c r="D1877">
        <v>754005</v>
      </c>
      <c r="J1877" s="3">
        <v>45364.302777777775</v>
      </c>
      <c r="K1877" s="3">
        <v>45411.5</v>
      </c>
      <c r="L1877" s="3">
        <v>45411.5</v>
      </c>
      <c r="M1877" t="s">
        <v>3633</v>
      </c>
      <c r="N1877" s="4" t="s">
        <v>3811</v>
      </c>
      <c r="O1877" t="s">
        <v>11185</v>
      </c>
      <c r="P1877" t="s">
        <v>16</v>
      </c>
    </row>
    <row r="1878" spans="1:16" x14ac:dyDescent="0.25">
      <c r="A1878" t="s">
        <v>7997</v>
      </c>
      <c r="B1878" t="s">
        <v>1932</v>
      </c>
      <c r="C1878" t="s">
        <v>9608</v>
      </c>
      <c r="D1878">
        <v>754005</v>
      </c>
      <c r="I1878">
        <v>66180</v>
      </c>
      <c r="J1878" s="3">
        <v>45364.299305555556</v>
      </c>
      <c r="K1878" s="3">
        <v>45411.5</v>
      </c>
      <c r="L1878" s="3">
        <v>45411.5</v>
      </c>
      <c r="M1878" t="s">
        <v>3634</v>
      </c>
      <c r="N1878" s="4" t="s">
        <v>3811</v>
      </c>
      <c r="O1878" t="s">
        <v>11186</v>
      </c>
      <c r="P1878" t="s">
        <v>16</v>
      </c>
    </row>
    <row r="1879" spans="1:16" x14ac:dyDescent="0.25">
      <c r="A1879" t="s">
        <v>7997</v>
      </c>
      <c r="B1879" t="s">
        <v>1933</v>
      </c>
      <c r="C1879" t="s">
        <v>9608</v>
      </c>
      <c r="D1879">
        <v>754005</v>
      </c>
      <c r="I1879">
        <v>54000</v>
      </c>
      <c r="J1879" s="3">
        <v>45364.290972222225</v>
      </c>
      <c r="K1879" s="3">
        <v>45411.5</v>
      </c>
      <c r="L1879" s="3">
        <v>45411.5</v>
      </c>
      <c r="M1879" t="s">
        <v>3635</v>
      </c>
      <c r="N1879" s="4" t="s">
        <v>3811</v>
      </c>
      <c r="O1879" t="s">
        <v>11187</v>
      </c>
      <c r="P1879" t="s">
        <v>16</v>
      </c>
    </row>
    <row r="1880" spans="1:16" x14ac:dyDescent="0.25">
      <c r="A1880" t="s">
        <v>7043</v>
      </c>
      <c r="B1880" t="s">
        <v>1934</v>
      </c>
      <c r="C1880" t="s">
        <v>9173</v>
      </c>
      <c r="D1880">
        <v>754141</v>
      </c>
      <c r="J1880" s="3">
        <v>45404.224305555559</v>
      </c>
      <c r="K1880" s="3">
        <v>45418.25</v>
      </c>
      <c r="L1880" s="3">
        <v>45418.25</v>
      </c>
      <c r="M1880" t="s">
        <v>5267</v>
      </c>
      <c r="N1880" s="4" t="s">
        <v>3811</v>
      </c>
      <c r="O1880" t="s">
        <v>11188</v>
      </c>
      <c r="P1880" t="s">
        <v>16</v>
      </c>
    </row>
    <row r="1881" spans="1:16" x14ac:dyDescent="0.25">
      <c r="A1881" t="s">
        <v>7998</v>
      </c>
      <c r="B1881" t="s">
        <v>1935</v>
      </c>
      <c r="C1881" t="s">
        <v>9175</v>
      </c>
      <c r="D1881">
        <v>754141</v>
      </c>
      <c r="G1881">
        <v>5191491.18</v>
      </c>
      <c r="J1881" s="3">
        <v>45344.244444444441</v>
      </c>
      <c r="K1881" s="3">
        <v>45411.208333333336</v>
      </c>
      <c r="L1881" s="3">
        <v>45411.208333333336</v>
      </c>
      <c r="M1881" t="s">
        <v>5268</v>
      </c>
      <c r="N1881" s="4" t="s">
        <v>3811</v>
      </c>
      <c r="O1881" t="s">
        <v>10140</v>
      </c>
      <c r="P1881" t="s">
        <v>16</v>
      </c>
    </row>
    <row r="1882" spans="1:16" x14ac:dyDescent="0.25">
      <c r="A1882" t="s">
        <v>7999</v>
      </c>
      <c r="B1882" t="s">
        <v>1936</v>
      </c>
      <c r="C1882" t="s">
        <v>9175</v>
      </c>
      <c r="D1882">
        <v>754141</v>
      </c>
      <c r="J1882" s="3">
        <v>45384.46875</v>
      </c>
      <c r="K1882" s="3">
        <v>45411.375</v>
      </c>
      <c r="L1882" s="3">
        <v>45411.375</v>
      </c>
      <c r="M1882" t="s">
        <v>5269</v>
      </c>
      <c r="N1882" s="4" t="s">
        <v>3811</v>
      </c>
      <c r="O1882" t="s">
        <v>9912</v>
      </c>
      <c r="P1882" t="s">
        <v>16</v>
      </c>
    </row>
    <row r="1883" spans="1:16" x14ac:dyDescent="0.25">
      <c r="A1883" t="s">
        <v>8000</v>
      </c>
      <c r="B1883" t="s">
        <v>1937</v>
      </c>
      <c r="C1883" t="s">
        <v>9175</v>
      </c>
      <c r="D1883">
        <v>754141</v>
      </c>
      <c r="G1883">
        <v>7903355.9500000002</v>
      </c>
      <c r="J1883" s="3">
        <v>45384.390277777777</v>
      </c>
      <c r="K1883" s="3">
        <v>45406.166666666664</v>
      </c>
      <c r="L1883" s="3">
        <v>45406.166666666664</v>
      </c>
      <c r="M1883" t="s">
        <v>5270</v>
      </c>
      <c r="N1883" s="4" t="s">
        <v>3811</v>
      </c>
      <c r="O1883" t="s">
        <v>10140</v>
      </c>
      <c r="P1883" t="s">
        <v>16</v>
      </c>
    </row>
    <row r="1884" spans="1:16" x14ac:dyDescent="0.25">
      <c r="A1884" t="s">
        <v>8001</v>
      </c>
      <c r="B1884" t="s">
        <v>1938</v>
      </c>
      <c r="C1884" t="s">
        <v>9175</v>
      </c>
      <c r="D1884">
        <v>754141</v>
      </c>
      <c r="J1884" s="3">
        <v>45372.419444444444</v>
      </c>
      <c r="K1884" s="3">
        <v>45412.375</v>
      </c>
      <c r="L1884" s="3">
        <v>45412.375</v>
      </c>
      <c r="M1884" t="s">
        <v>5271</v>
      </c>
      <c r="N1884" s="4" t="s">
        <v>3811</v>
      </c>
      <c r="O1884" t="s">
        <v>11189</v>
      </c>
      <c r="P1884" t="s">
        <v>16</v>
      </c>
    </row>
    <row r="1885" spans="1:16" x14ac:dyDescent="0.25">
      <c r="A1885" t="s">
        <v>8002</v>
      </c>
      <c r="B1885" t="s">
        <v>1939</v>
      </c>
      <c r="C1885" t="s">
        <v>9605</v>
      </c>
      <c r="D1885">
        <v>754142</v>
      </c>
      <c r="J1885" s="3">
        <v>45371.308333333334</v>
      </c>
      <c r="K1885" s="3">
        <v>45407.125</v>
      </c>
      <c r="L1885" s="3">
        <v>45407.125</v>
      </c>
      <c r="M1885" t="s">
        <v>5272</v>
      </c>
      <c r="N1885" s="4" t="s">
        <v>3811</v>
      </c>
      <c r="O1885" t="s">
        <v>11190</v>
      </c>
      <c r="P1885" t="s">
        <v>16</v>
      </c>
    </row>
    <row r="1886" spans="1:16" x14ac:dyDescent="0.25">
      <c r="A1886" t="s">
        <v>8003</v>
      </c>
      <c r="B1886" t="s">
        <v>1940</v>
      </c>
      <c r="C1886" t="s">
        <v>9609</v>
      </c>
      <c r="D1886">
        <v>754142</v>
      </c>
      <c r="J1886" s="3">
        <v>45404.177777777775</v>
      </c>
      <c r="K1886" s="3">
        <v>45426.5</v>
      </c>
      <c r="L1886" s="3">
        <v>45426.5</v>
      </c>
      <c r="M1886" t="s">
        <v>5273</v>
      </c>
      <c r="N1886" s="4" t="s">
        <v>3811</v>
      </c>
      <c r="O1886" t="s">
        <v>11191</v>
      </c>
      <c r="P1886" t="s">
        <v>16</v>
      </c>
    </row>
    <row r="1887" spans="1:16" x14ac:dyDescent="0.25">
      <c r="A1887" t="s">
        <v>6775</v>
      </c>
      <c r="B1887" t="s">
        <v>1941</v>
      </c>
      <c r="C1887" t="s">
        <v>9609</v>
      </c>
      <c r="D1887">
        <v>754142</v>
      </c>
      <c r="J1887" s="3">
        <v>45404.177083333336</v>
      </c>
      <c r="K1887" s="3">
        <v>45426.041666666664</v>
      </c>
      <c r="L1887" s="3">
        <v>45426.041666666664</v>
      </c>
      <c r="M1887" t="s">
        <v>3636</v>
      </c>
      <c r="N1887" s="4" t="s">
        <v>3811</v>
      </c>
      <c r="O1887" t="s">
        <v>11192</v>
      </c>
      <c r="P1887" t="s">
        <v>16</v>
      </c>
    </row>
    <row r="1888" spans="1:16" x14ac:dyDescent="0.25">
      <c r="A1888" t="s">
        <v>8004</v>
      </c>
      <c r="B1888" t="s">
        <v>1942</v>
      </c>
      <c r="C1888" t="s">
        <v>9610</v>
      </c>
      <c r="D1888">
        <v>758037</v>
      </c>
      <c r="J1888" s="3">
        <v>45404.5</v>
      </c>
      <c r="K1888" s="3">
        <v>45414.5</v>
      </c>
      <c r="L1888" s="3">
        <v>45414.5</v>
      </c>
      <c r="M1888" t="s">
        <v>5274</v>
      </c>
      <c r="N1888" s="4" t="s">
        <v>3811</v>
      </c>
      <c r="O1888" t="s">
        <v>10615</v>
      </c>
      <c r="P1888" t="s">
        <v>16</v>
      </c>
    </row>
    <row r="1889" spans="1:16" x14ac:dyDescent="0.25">
      <c r="A1889" t="s">
        <v>8005</v>
      </c>
      <c r="B1889" t="s">
        <v>1943</v>
      </c>
      <c r="C1889" t="s">
        <v>9610</v>
      </c>
      <c r="D1889">
        <v>758037</v>
      </c>
      <c r="J1889" s="3">
        <v>45392.440972222219</v>
      </c>
      <c r="K1889" s="3">
        <v>45411.416666666664</v>
      </c>
      <c r="L1889" s="3">
        <v>45411.416666666664</v>
      </c>
      <c r="M1889" t="s">
        <v>5275</v>
      </c>
      <c r="N1889" s="4" t="s">
        <v>3811</v>
      </c>
      <c r="O1889" t="s">
        <v>10656</v>
      </c>
      <c r="P1889" t="s">
        <v>16</v>
      </c>
    </row>
    <row r="1890" spans="1:16" x14ac:dyDescent="0.25">
      <c r="A1890" t="s">
        <v>8006</v>
      </c>
      <c r="B1890" t="s">
        <v>1944</v>
      </c>
      <c r="C1890" t="s">
        <v>9610</v>
      </c>
      <c r="D1890">
        <v>758037</v>
      </c>
      <c r="J1890" s="3">
        <v>45392.438888888886</v>
      </c>
      <c r="K1890" s="3">
        <v>45411.416666666664</v>
      </c>
      <c r="L1890" s="3">
        <v>45411.416666666664</v>
      </c>
      <c r="M1890" t="s">
        <v>5276</v>
      </c>
      <c r="N1890" s="4" t="s">
        <v>3811</v>
      </c>
      <c r="O1890" t="s">
        <v>9990</v>
      </c>
      <c r="P1890" t="s">
        <v>16</v>
      </c>
    </row>
    <row r="1891" spans="1:16" x14ac:dyDescent="0.25">
      <c r="A1891" t="s">
        <v>8007</v>
      </c>
      <c r="B1891" t="s">
        <v>1945</v>
      </c>
      <c r="C1891" t="s">
        <v>9610</v>
      </c>
      <c r="D1891">
        <v>758037</v>
      </c>
      <c r="J1891" s="3">
        <v>45392.436111111114</v>
      </c>
      <c r="K1891" s="3">
        <v>45411.416666666664</v>
      </c>
      <c r="L1891" s="3">
        <v>45411.416666666664</v>
      </c>
      <c r="M1891" t="s">
        <v>5277</v>
      </c>
      <c r="N1891" s="4" t="s">
        <v>3811</v>
      </c>
      <c r="O1891" t="s">
        <v>10508</v>
      </c>
      <c r="P1891" t="s">
        <v>16</v>
      </c>
    </row>
    <row r="1892" spans="1:16" x14ac:dyDescent="0.25">
      <c r="A1892" t="s">
        <v>8008</v>
      </c>
      <c r="B1892" t="s">
        <v>1946</v>
      </c>
      <c r="C1892" t="s">
        <v>9255</v>
      </c>
      <c r="D1892">
        <v>759022</v>
      </c>
      <c r="G1892">
        <v>91593</v>
      </c>
      <c r="J1892" s="3">
        <v>45394.525000000001</v>
      </c>
      <c r="K1892" s="3">
        <v>45411.208333333336</v>
      </c>
      <c r="L1892" s="3">
        <v>45411.208333333336</v>
      </c>
      <c r="M1892" t="s">
        <v>5278</v>
      </c>
      <c r="N1892" s="4" t="s">
        <v>3811</v>
      </c>
      <c r="O1892" t="s">
        <v>11193</v>
      </c>
      <c r="P1892" t="s">
        <v>16</v>
      </c>
    </row>
    <row r="1893" spans="1:16" x14ac:dyDescent="0.25">
      <c r="A1893" t="s">
        <v>8009</v>
      </c>
      <c r="B1893" t="s">
        <v>1947</v>
      </c>
      <c r="C1893" t="s">
        <v>9256</v>
      </c>
      <c r="D1893">
        <v>759101</v>
      </c>
      <c r="J1893" s="3">
        <v>45394.136805555558</v>
      </c>
      <c r="K1893" s="3">
        <v>45408.208333333336</v>
      </c>
      <c r="L1893" s="3">
        <v>45408.208333333336</v>
      </c>
      <c r="M1893" t="s">
        <v>5279</v>
      </c>
      <c r="N1893" s="4" t="s">
        <v>3811</v>
      </c>
      <c r="O1893" t="s">
        <v>11194</v>
      </c>
      <c r="P1893" t="s">
        <v>16</v>
      </c>
    </row>
    <row r="1894" spans="1:16" x14ac:dyDescent="0.25">
      <c r="A1894" t="s">
        <v>8010</v>
      </c>
      <c r="B1894" t="s">
        <v>1948</v>
      </c>
      <c r="C1894" t="s">
        <v>9611</v>
      </c>
      <c r="D1894">
        <v>759102</v>
      </c>
      <c r="J1894" s="3">
        <v>45404.46875</v>
      </c>
      <c r="K1894" s="3">
        <v>45419.5</v>
      </c>
      <c r="L1894" s="3">
        <v>45419.5</v>
      </c>
      <c r="M1894" t="s">
        <v>3637</v>
      </c>
      <c r="N1894" s="4" t="s">
        <v>3811</v>
      </c>
      <c r="O1894" t="s">
        <v>11195</v>
      </c>
      <c r="P1894" t="s">
        <v>16</v>
      </c>
    </row>
    <row r="1895" spans="1:16" x14ac:dyDescent="0.25">
      <c r="A1895" t="s">
        <v>8011</v>
      </c>
      <c r="B1895" t="s">
        <v>1949</v>
      </c>
      <c r="C1895" t="s">
        <v>9611</v>
      </c>
      <c r="D1895">
        <v>759102</v>
      </c>
      <c r="J1895" s="3">
        <v>45386.044444444444</v>
      </c>
      <c r="K1895" s="3">
        <v>45411.5</v>
      </c>
      <c r="L1895" s="3">
        <v>45411.5</v>
      </c>
      <c r="M1895" t="s">
        <v>3638</v>
      </c>
      <c r="N1895" s="4" t="s">
        <v>3811</v>
      </c>
      <c r="O1895" t="s">
        <v>11196</v>
      </c>
      <c r="P1895" t="s">
        <v>16</v>
      </c>
    </row>
    <row r="1896" spans="1:16" x14ac:dyDescent="0.25">
      <c r="A1896" t="s">
        <v>8012</v>
      </c>
      <c r="B1896" t="s">
        <v>1950</v>
      </c>
      <c r="C1896" t="s">
        <v>9611</v>
      </c>
      <c r="D1896">
        <v>759103</v>
      </c>
      <c r="G1896">
        <v>182095981.58000001</v>
      </c>
      <c r="I1896">
        <v>2276200</v>
      </c>
      <c r="J1896" s="3">
        <v>45404.09652777778</v>
      </c>
      <c r="K1896" s="3">
        <v>45427.208333333336</v>
      </c>
      <c r="L1896" s="3">
        <v>45427.208333333336</v>
      </c>
      <c r="M1896" t="s">
        <v>5280</v>
      </c>
      <c r="N1896" s="4" t="s">
        <v>3811</v>
      </c>
      <c r="O1896" t="s">
        <v>10547</v>
      </c>
      <c r="P1896" t="s">
        <v>16</v>
      </c>
    </row>
    <row r="1897" spans="1:16" x14ac:dyDescent="0.25">
      <c r="A1897" t="s">
        <v>8013</v>
      </c>
      <c r="B1897" t="s">
        <v>1951</v>
      </c>
      <c r="C1897" t="s">
        <v>9255</v>
      </c>
      <c r="D1897">
        <v>759105</v>
      </c>
      <c r="G1897">
        <v>576553</v>
      </c>
      <c r="I1897">
        <v>12000</v>
      </c>
      <c r="J1897" s="3">
        <v>45386.253472222219</v>
      </c>
      <c r="K1897" s="3">
        <v>45411.166666666664</v>
      </c>
      <c r="L1897" s="3">
        <v>45411.166666666664</v>
      </c>
      <c r="M1897" t="s">
        <v>5281</v>
      </c>
      <c r="N1897" s="4" t="s">
        <v>3811</v>
      </c>
      <c r="O1897" t="s">
        <v>11197</v>
      </c>
      <c r="P1897" t="s">
        <v>16</v>
      </c>
    </row>
    <row r="1898" spans="1:16" x14ac:dyDescent="0.25">
      <c r="A1898" t="s">
        <v>8014</v>
      </c>
      <c r="B1898" t="s">
        <v>1952</v>
      </c>
      <c r="C1898" t="s">
        <v>9256</v>
      </c>
      <c r="D1898">
        <v>759107</v>
      </c>
      <c r="I1898">
        <v>60000</v>
      </c>
      <c r="J1898" s="3">
        <v>45385.4</v>
      </c>
      <c r="K1898" s="3">
        <v>45411.458333333336</v>
      </c>
      <c r="L1898" s="3">
        <v>45411.458333333336</v>
      </c>
      <c r="M1898" t="s">
        <v>5282</v>
      </c>
      <c r="N1898" s="4" t="s">
        <v>3811</v>
      </c>
      <c r="O1898" t="s">
        <v>11198</v>
      </c>
      <c r="P1898" t="s">
        <v>16</v>
      </c>
    </row>
    <row r="1899" spans="1:16" x14ac:dyDescent="0.25">
      <c r="A1899" t="s">
        <v>8015</v>
      </c>
      <c r="B1899" t="s">
        <v>1953</v>
      </c>
      <c r="C1899" t="s">
        <v>9612</v>
      </c>
      <c r="D1899">
        <v>759125</v>
      </c>
      <c r="I1899">
        <v>30000</v>
      </c>
      <c r="J1899" s="3">
        <v>45404.384722222225</v>
      </c>
      <c r="K1899" s="3">
        <v>45425.416666666664</v>
      </c>
      <c r="L1899" s="3">
        <v>45425.416666666664</v>
      </c>
      <c r="M1899" t="s">
        <v>5283</v>
      </c>
      <c r="N1899" s="4" t="s">
        <v>3811</v>
      </c>
      <c r="O1899" t="s">
        <v>11199</v>
      </c>
      <c r="P1899" t="s">
        <v>16</v>
      </c>
    </row>
    <row r="1900" spans="1:16" x14ac:dyDescent="0.25">
      <c r="A1900" t="s">
        <v>8016</v>
      </c>
      <c r="B1900" t="s">
        <v>1954</v>
      </c>
      <c r="C1900" t="s">
        <v>9613</v>
      </c>
      <c r="D1900">
        <v>759145</v>
      </c>
      <c r="J1900" s="3">
        <v>45403.375</v>
      </c>
      <c r="K1900" s="3">
        <v>45425.458333333336</v>
      </c>
      <c r="L1900" s="3">
        <v>45425.458333333336</v>
      </c>
      <c r="M1900" t="s">
        <v>5284</v>
      </c>
      <c r="N1900" s="4" t="s">
        <v>3811</v>
      </c>
      <c r="O1900" t="s">
        <v>11200</v>
      </c>
      <c r="P1900" t="s">
        <v>16</v>
      </c>
    </row>
    <row r="1901" spans="1:16" x14ac:dyDescent="0.25">
      <c r="A1901" t="s">
        <v>8017</v>
      </c>
      <c r="B1901" t="s">
        <v>1955</v>
      </c>
      <c r="C1901" t="s">
        <v>9613</v>
      </c>
      <c r="D1901">
        <v>759145</v>
      </c>
      <c r="J1901" s="3">
        <v>45266.400694444441</v>
      </c>
      <c r="K1901" s="3">
        <v>45414.416666666664</v>
      </c>
      <c r="L1901" s="3">
        <v>45414.416666666664</v>
      </c>
      <c r="M1901" t="s">
        <v>5285</v>
      </c>
      <c r="N1901" s="4" t="s">
        <v>3811</v>
      </c>
      <c r="O1901" t="s">
        <v>11201</v>
      </c>
      <c r="P1901" t="s">
        <v>16</v>
      </c>
    </row>
    <row r="1902" spans="1:16" x14ac:dyDescent="0.25">
      <c r="A1902" t="s">
        <v>8018</v>
      </c>
      <c r="B1902" t="s">
        <v>1956</v>
      </c>
      <c r="C1902" t="s">
        <v>9613</v>
      </c>
      <c r="D1902">
        <v>759145</v>
      </c>
      <c r="J1902" s="3">
        <v>45404.197222222225</v>
      </c>
      <c r="K1902" s="3">
        <v>45425.208333333336</v>
      </c>
      <c r="L1902" s="3">
        <v>45425.208333333336</v>
      </c>
      <c r="M1902" t="s">
        <v>5286</v>
      </c>
      <c r="N1902" s="4" t="s">
        <v>3811</v>
      </c>
      <c r="O1902" t="s">
        <v>10256</v>
      </c>
      <c r="P1902" t="s">
        <v>16</v>
      </c>
    </row>
    <row r="1903" spans="1:16" x14ac:dyDescent="0.25">
      <c r="A1903" t="s">
        <v>8019</v>
      </c>
      <c r="B1903" t="s">
        <v>1957</v>
      </c>
      <c r="C1903" t="s">
        <v>9613</v>
      </c>
      <c r="D1903">
        <v>759145</v>
      </c>
      <c r="J1903" s="3">
        <v>45383.211805555555</v>
      </c>
      <c r="K1903" s="3">
        <v>45412.375</v>
      </c>
      <c r="L1903" s="3">
        <v>45412.375</v>
      </c>
      <c r="M1903" t="s">
        <v>5287</v>
      </c>
      <c r="N1903" s="4" t="s">
        <v>3811</v>
      </c>
      <c r="O1903" t="s">
        <v>11202</v>
      </c>
      <c r="P1903" t="s">
        <v>16</v>
      </c>
    </row>
    <row r="1904" spans="1:16" x14ac:dyDescent="0.25">
      <c r="A1904" t="s">
        <v>8020</v>
      </c>
      <c r="B1904" t="s">
        <v>1958</v>
      </c>
      <c r="C1904" t="s">
        <v>9613</v>
      </c>
      <c r="D1904">
        <v>759145</v>
      </c>
      <c r="J1904" s="3">
        <v>45383.211111111108</v>
      </c>
      <c r="K1904" s="3">
        <v>45412.375</v>
      </c>
      <c r="L1904" s="3">
        <v>45412.375</v>
      </c>
      <c r="M1904" t="s">
        <v>5288</v>
      </c>
      <c r="N1904" s="4" t="s">
        <v>3811</v>
      </c>
      <c r="O1904" t="s">
        <v>11203</v>
      </c>
      <c r="P1904" t="s">
        <v>16</v>
      </c>
    </row>
    <row r="1905" spans="1:16" x14ac:dyDescent="0.25">
      <c r="A1905" t="s">
        <v>8021</v>
      </c>
      <c r="B1905" t="s">
        <v>1959</v>
      </c>
      <c r="C1905" t="s">
        <v>9613</v>
      </c>
      <c r="D1905">
        <v>759145</v>
      </c>
      <c r="J1905" s="3">
        <v>45383.336805555555</v>
      </c>
      <c r="K1905" s="3">
        <v>45412.375</v>
      </c>
      <c r="L1905" s="3">
        <v>45412.375</v>
      </c>
      <c r="M1905" t="s">
        <v>5289</v>
      </c>
      <c r="N1905" s="4" t="s">
        <v>3811</v>
      </c>
      <c r="O1905" t="s">
        <v>10940</v>
      </c>
      <c r="P1905" t="s">
        <v>16</v>
      </c>
    </row>
    <row r="1906" spans="1:16" x14ac:dyDescent="0.25">
      <c r="A1906" t="s">
        <v>8022</v>
      </c>
      <c r="B1906" t="s">
        <v>1960</v>
      </c>
      <c r="C1906" t="s">
        <v>9613</v>
      </c>
      <c r="D1906">
        <v>759145</v>
      </c>
      <c r="J1906" s="3">
        <v>45345.375</v>
      </c>
      <c r="K1906" s="3">
        <v>45412.375</v>
      </c>
      <c r="L1906" s="3">
        <v>45412.375</v>
      </c>
      <c r="M1906" t="s">
        <v>5290</v>
      </c>
      <c r="N1906" s="4" t="s">
        <v>3811</v>
      </c>
      <c r="O1906" t="s">
        <v>11204</v>
      </c>
      <c r="P1906" t="s">
        <v>16</v>
      </c>
    </row>
    <row r="1907" spans="1:16" x14ac:dyDescent="0.25">
      <c r="A1907" t="s">
        <v>8023</v>
      </c>
      <c r="B1907" t="s">
        <v>1961</v>
      </c>
      <c r="C1907" t="s">
        <v>9613</v>
      </c>
      <c r="D1907">
        <v>759145</v>
      </c>
      <c r="J1907" s="3">
        <v>45175.145138888889</v>
      </c>
      <c r="K1907" s="3">
        <v>45415.375</v>
      </c>
      <c r="L1907" s="3">
        <v>45415.375</v>
      </c>
      <c r="M1907" t="s">
        <v>5291</v>
      </c>
      <c r="N1907" s="4" t="s">
        <v>3811</v>
      </c>
      <c r="O1907" t="s">
        <v>11205</v>
      </c>
      <c r="P1907" t="s">
        <v>16</v>
      </c>
    </row>
    <row r="1908" spans="1:16" x14ac:dyDescent="0.25">
      <c r="A1908" t="s">
        <v>8024</v>
      </c>
      <c r="B1908" t="s">
        <v>1962</v>
      </c>
      <c r="C1908" t="s">
        <v>9613</v>
      </c>
      <c r="D1908">
        <v>759145</v>
      </c>
      <c r="J1908" s="3">
        <v>45404.140277777777</v>
      </c>
      <c r="K1908" s="3">
        <v>45425.041666666664</v>
      </c>
      <c r="L1908" s="3">
        <v>45425.041666666664</v>
      </c>
      <c r="M1908" t="s">
        <v>5292</v>
      </c>
      <c r="N1908" s="4" t="s">
        <v>3811</v>
      </c>
      <c r="O1908" t="s">
        <v>11206</v>
      </c>
      <c r="P1908" t="s">
        <v>16</v>
      </c>
    </row>
    <row r="1909" spans="1:16" x14ac:dyDescent="0.25">
      <c r="A1909" t="s">
        <v>8025</v>
      </c>
      <c r="B1909" t="s">
        <v>1963</v>
      </c>
      <c r="C1909" t="s">
        <v>9613</v>
      </c>
      <c r="D1909">
        <v>759145</v>
      </c>
      <c r="J1909" s="3">
        <v>45404.194444444445</v>
      </c>
      <c r="K1909" s="3">
        <v>45425.375</v>
      </c>
      <c r="L1909" s="3">
        <v>45425.375</v>
      </c>
      <c r="M1909" t="s">
        <v>5293</v>
      </c>
      <c r="N1909" s="4" t="s">
        <v>3811</v>
      </c>
      <c r="O1909" t="s">
        <v>11207</v>
      </c>
      <c r="P1909" t="s">
        <v>16</v>
      </c>
    </row>
    <row r="1910" spans="1:16" x14ac:dyDescent="0.25">
      <c r="A1910" t="s">
        <v>8026</v>
      </c>
      <c r="B1910" t="s">
        <v>1964</v>
      </c>
      <c r="C1910" t="s">
        <v>9613</v>
      </c>
      <c r="D1910">
        <v>759145</v>
      </c>
      <c r="J1910" s="3">
        <v>45404.188888888886</v>
      </c>
      <c r="K1910" s="3">
        <v>45426.375</v>
      </c>
      <c r="L1910" s="3">
        <v>45426.375</v>
      </c>
      <c r="M1910" t="s">
        <v>5294</v>
      </c>
      <c r="N1910" s="4" t="s">
        <v>3811</v>
      </c>
      <c r="O1910" t="s">
        <v>11208</v>
      </c>
      <c r="P1910" t="s">
        <v>16</v>
      </c>
    </row>
    <row r="1911" spans="1:16" x14ac:dyDescent="0.25">
      <c r="A1911" t="s">
        <v>8027</v>
      </c>
      <c r="B1911" t="s">
        <v>1965</v>
      </c>
      <c r="C1911" t="s">
        <v>9179</v>
      </c>
      <c r="D1911">
        <v>759147</v>
      </c>
      <c r="J1911" s="3">
        <v>45404.46875</v>
      </c>
      <c r="K1911" s="3">
        <v>45425.5</v>
      </c>
      <c r="L1911" s="3">
        <v>45425.5</v>
      </c>
      <c r="M1911" t="s">
        <v>5295</v>
      </c>
      <c r="N1911" s="4" t="s">
        <v>3811</v>
      </c>
      <c r="O1911" t="s">
        <v>11209</v>
      </c>
      <c r="P1911" t="s">
        <v>16</v>
      </c>
    </row>
    <row r="1912" spans="1:16" x14ac:dyDescent="0.25">
      <c r="A1912" t="s">
        <v>8028</v>
      </c>
      <c r="B1912" t="s">
        <v>1966</v>
      </c>
      <c r="C1912" t="s">
        <v>9179</v>
      </c>
      <c r="D1912">
        <v>759147</v>
      </c>
      <c r="J1912" s="3">
        <v>45404.229166666664</v>
      </c>
      <c r="K1912" s="3">
        <v>45420.125</v>
      </c>
      <c r="L1912" s="3">
        <v>45420.125</v>
      </c>
      <c r="M1912" t="s">
        <v>5296</v>
      </c>
      <c r="N1912" s="4" t="s">
        <v>3811</v>
      </c>
      <c r="O1912" t="s">
        <v>11210</v>
      </c>
      <c r="P1912" t="s">
        <v>16</v>
      </c>
    </row>
    <row r="1913" spans="1:16" x14ac:dyDescent="0.25">
      <c r="A1913" t="s">
        <v>8029</v>
      </c>
      <c r="B1913" t="s">
        <v>1967</v>
      </c>
      <c r="C1913" t="s">
        <v>9179</v>
      </c>
      <c r="D1913">
        <v>759147</v>
      </c>
      <c r="J1913" s="3">
        <v>45378.160416666666</v>
      </c>
      <c r="K1913" s="3">
        <v>45412.166666666664</v>
      </c>
      <c r="L1913" s="3">
        <v>45412.166666666664</v>
      </c>
      <c r="M1913" t="s">
        <v>5297</v>
      </c>
      <c r="N1913" s="4" t="s">
        <v>3811</v>
      </c>
      <c r="O1913" t="s">
        <v>10047</v>
      </c>
      <c r="P1913" t="s">
        <v>16</v>
      </c>
    </row>
    <row r="1914" spans="1:16" x14ac:dyDescent="0.25">
      <c r="A1914" t="s">
        <v>8030</v>
      </c>
      <c r="B1914" t="s">
        <v>1968</v>
      </c>
      <c r="C1914" t="s">
        <v>9611</v>
      </c>
      <c r="D1914">
        <v>759148</v>
      </c>
      <c r="J1914" s="3">
        <v>45404.474999999999</v>
      </c>
      <c r="K1914" s="3">
        <v>45425.5</v>
      </c>
      <c r="L1914" s="3">
        <v>45425.5</v>
      </c>
      <c r="M1914" t="s">
        <v>5298</v>
      </c>
      <c r="N1914" s="4" t="s">
        <v>3811</v>
      </c>
      <c r="O1914" t="s">
        <v>9990</v>
      </c>
      <c r="P1914" t="s">
        <v>16</v>
      </c>
    </row>
    <row r="1915" spans="1:16" x14ac:dyDescent="0.25">
      <c r="A1915" t="s">
        <v>6704</v>
      </c>
      <c r="B1915" t="s">
        <v>1969</v>
      </c>
      <c r="C1915" t="s">
        <v>9382</v>
      </c>
      <c r="D1915">
        <v>760001</v>
      </c>
      <c r="I1915">
        <v>16000</v>
      </c>
      <c r="J1915" s="3">
        <v>45404.185416666667</v>
      </c>
      <c r="K1915" s="3">
        <v>45434.208333333336</v>
      </c>
      <c r="L1915" s="3">
        <v>45434.208333333336</v>
      </c>
      <c r="M1915" t="s">
        <v>5299</v>
      </c>
      <c r="N1915" s="4" t="s">
        <v>3811</v>
      </c>
      <c r="O1915" t="s">
        <v>11211</v>
      </c>
      <c r="P1915" t="s">
        <v>16</v>
      </c>
    </row>
    <row r="1916" spans="1:16" x14ac:dyDescent="0.25">
      <c r="A1916" t="s">
        <v>7083</v>
      </c>
      <c r="B1916" t="s">
        <v>1970</v>
      </c>
      <c r="C1916" t="s">
        <v>9430</v>
      </c>
      <c r="D1916">
        <v>760010</v>
      </c>
      <c r="J1916" s="3">
        <v>45404.481944444444</v>
      </c>
      <c r="K1916" s="3">
        <v>45414.5</v>
      </c>
      <c r="L1916" s="3">
        <v>45414.5</v>
      </c>
      <c r="M1916" t="s">
        <v>3639</v>
      </c>
      <c r="N1916" s="4" t="s">
        <v>3811</v>
      </c>
      <c r="O1916" t="s">
        <v>11212</v>
      </c>
      <c r="P1916" t="s">
        <v>16</v>
      </c>
    </row>
    <row r="1917" spans="1:16" x14ac:dyDescent="0.25">
      <c r="A1917" t="s">
        <v>8031</v>
      </c>
      <c r="B1917" t="s">
        <v>1971</v>
      </c>
      <c r="C1917" t="s">
        <v>9557</v>
      </c>
      <c r="D1917">
        <v>761045</v>
      </c>
      <c r="I1917">
        <v>300000</v>
      </c>
      <c r="J1917" s="3">
        <v>45404.459722222222</v>
      </c>
      <c r="K1917" s="3">
        <v>45425.5</v>
      </c>
      <c r="L1917" s="3">
        <v>45425.5</v>
      </c>
      <c r="M1917" t="s">
        <v>5300</v>
      </c>
      <c r="N1917" s="4" t="s">
        <v>3811</v>
      </c>
      <c r="O1917" t="s">
        <v>11213</v>
      </c>
      <c r="P1917" t="s">
        <v>16</v>
      </c>
    </row>
    <row r="1918" spans="1:16" x14ac:dyDescent="0.25">
      <c r="A1918" t="s">
        <v>8032</v>
      </c>
      <c r="B1918" t="s">
        <v>1972</v>
      </c>
      <c r="C1918" t="s">
        <v>9557</v>
      </c>
      <c r="D1918">
        <v>761045</v>
      </c>
      <c r="G1918">
        <v>527318</v>
      </c>
      <c r="J1918" s="3">
        <v>45404.084722222222</v>
      </c>
      <c r="K1918" s="3">
        <v>45425.041666666664</v>
      </c>
      <c r="L1918" s="3">
        <v>45425.041666666664</v>
      </c>
      <c r="M1918" t="s">
        <v>5301</v>
      </c>
      <c r="N1918" s="4" t="s">
        <v>3811</v>
      </c>
      <c r="O1918" t="s">
        <v>11214</v>
      </c>
      <c r="P1918" t="s">
        <v>16</v>
      </c>
    </row>
    <row r="1919" spans="1:16" x14ac:dyDescent="0.25">
      <c r="A1919" t="s">
        <v>8033</v>
      </c>
      <c r="B1919" t="s">
        <v>1973</v>
      </c>
      <c r="C1919" t="s">
        <v>9174</v>
      </c>
      <c r="D1919">
        <v>762001</v>
      </c>
      <c r="G1919">
        <v>500000</v>
      </c>
      <c r="J1919" s="3">
        <v>45404.536111111112</v>
      </c>
      <c r="K1919" s="3">
        <v>45425.041666666664</v>
      </c>
      <c r="L1919" s="3">
        <v>45425.041666666664</v>
      </c>
      <c r="M1919" t="s">
        <v>5302</v>
      </c>
      <c r="N1919" s="4" t="s">
        <v>3811</v>
      </c>
      <c r="O1919" t="s">
        <v>11215</v>
      </c>
      <c r="P1919" t="s">
        <v>16</v>
      </c>
    </row>
    <row r="1920" spans="1:16" x14ac:dyDescent="0.25">
      <c r="A1920" t="s">
        <v>8034</v>
      </c>
      <c r="B1920" t="s">
        <v>1974</v>
      </c>
      <c r="C1920" t="s">
        <v>9613</v>
      </c>
      <c r="D1920">
        <v>763008</v>
      </c>
      <c r="J1920" s="3">
        <v>45404.43472222222</v>
      </c>
      <c r="K1920" s="3">
        <v>45426.083333333336</v>
      </c>
      <c r="L1920" s="3">
        <v>45426.083333333336</v>
      </c>
      <c r="M1920" t="s">
        <v>5303</v>
      </c>
      <c r="N1920" s="4" t="s">
        <v>3811</v>
      </c>
      <c r="O1920" t="s">
        <v>11216</v>
      </c>
      <c r="P1920" t="s">
        <v>16</v>
      </c>
    </row>
    <row r="1921" spans="1:16" x14ac:dyDescent="0.25">
      <c r="A1921" t="s">
        <v>8035</v>
      </c>
      <c r="B1921" t="s">
        <v>1975</v>
      </c>
      <c r="C1921" t="s">
        <v>9613</v>
      </c>
      <c r="D1921">
        <v>763008</v>
      </c>
      <c r="J1921" s="3">
        <v>45404.409722222219</v>
      </c>
      <c r="K1921" s="3">
        <v>45425.416666666664</v>
      </c>
      <c r="L1921" s="3">
        <v>45425.416666666664</v>
      </c>
      <c r="M1921" t="s">
        <v>5304</v>
      </c>
      <c r="N1921" s="4" t="s">
        <v>3811</v>
      </c>
      <c r="O1921" t="s">
        <v>10139</v>
      </c>
      <c r="P1921" t="s">
        <v>16</v>
      </c>
    </row>
    <row r="1922" spans="1:16" x14ac:dyDescent="0.25">
      <c r="A1922" t="s">
        <v>8036</v>
      </c>
      <c r="B1922" t="s">
        <v>1976</v>
      </c>
      <c r="C1922" t="s">
        <v>9613</v>
      </c>
      <c r="D1922">
        <v>763008</v>
      </c>
      <c r="J1922" s="3">
        <v>45404.373611111114</v>
      </c>
      <c r="K1922" s="3">
        <v>45425.041666666664</v>
      </c>
      <c r="L1922" s="3">
        <v>45425.041666666664</v>
      </c>
      <c r="M1922" t="s">
        <v>5305</v>
      </c>
      <c r="N1922" s="4" t="s">
        <v>3811</v>
      </c>
      <c r="O1922" t="s">
        <v>11217</v>
      </c>
      <c r="P1922" t="s">
        <v>16</v>
      </c>
    </row>
    <row r="1923" spans="1:16" x14ac:dyDescent="0.25">
      <c r="A1923" t="s">
        <v>8037</v>
      </c>
      <c r="B1923" t="s">
        <v>1977</v>
      </c>
      <c r="C1923" t="s">
        <v>9613</v>
      </c>
      <c r="D1923">
        <v>763008</v>
      </c>
      <c r="J1923" s="3">
        <v>45404.361111111109</v>
      </c>
      <c r="K1923" s="3">
        <v>45421.375</v>
      </c>
      <c r="L1923" s="3">
        <v>45421.375</v>
      </c>
      <c r="M1923" t="s">
        <v>5306</v>
      </c>
      <c r="N1923" s="4" t="s">
        <v>3811</v>
      </c>
      <c r="O1923" t="s">
        <v>11218</v>
      </c>
      <c r="P1923" t="s">
        <v>16</v>
      </c>
    </row>
    <row r="1924" spans="1:16" x14ac:dyDescent="0.25">
      <c r="A1924" t="s">
        <v>8038</v>
      </c>
      <c r="B1924" t="s">
        <v>1978</v>
      </c>
      <c r="C1924" t="s">
        <v>9613</v>
      </c>
      <c r="D1924">
        <v>763008</v>
      </c>
      <c r="J1924" s="3">
        <v>45404.456944444442</v>
      </c>
      <c r="K1924" s="3">
        <v>45426.083333333336</v>
      </c>
      <c r="L1924" s="3">
        <v>45426.083333333336</v>
      </c>
      <c r="M1924" t="s">
        <v>5307</v>
      </c>
      <c r="N1924" s="4" t="s">
        <v>3811</v>
      </c>
      <c r="O1924" t="s">
        <v>11058</v>
      </c>
      <c r="P1924" t="s">
        <v>16</v>
      </c>
    </row>
    <row r="1925" spans="1:16" x14ac:dyDescent="0.25">
      <c r="A1925" t="s">
        <v>8039</v>
      </c>
      <c r="B1925" t="s">
        <v>1979</v>
      </c>
      <c r="C1925" t="s">
        <v>9613</v>
      </c>
      <c r="D1925">
        <v>763008</v>
      </c>
      <c r="J1925" s="3">
        <v>45404.17291666667</v>
      </c>
      <c r="K1925" s="3">
        <v>45425.166666666664</v>
      </c>
      <c r="L1925" s="3">
        <v>45425.166666666664</v>
      </c>
      <c r="M1925" t="s">
        <v>5308</v>
      </c>
      <c r="N1925" s="4" t="s">
        <v>3811</v>
      </c>
      <c r="O1925" t="s">
        <v>11219</v>
      </c>
      <c r="P1925" t="s">
        <v>16</v>
      </c>
    </row>
    <row r="1926" spans="1:16" x14ac:dyDescent="0.25">
      <c r="A1926" t="s">
        <v>8040</v>
      </c>
      <c r="B1926" t="s">
        <v>1980</v>
      </c>
      <c r="C1926" t="s">
        <v>9613</v>
      </c>
      <c r="D1926">
        <v>763008</v>
      </c>
      <c r="J1926" s="3">
        <v>45404.162499999999</v>
      </c>
      <c r="K1926" s="3">
        <v>45414.166666666664</v>
      </c>
      <c r="L1926" s="3">
        <v>45414.166666666664</v>
      </c>
      <c r="M1926" t="s">
        <v>5309</v>
      </c>
      <c r="N1926" s="4" t="s">
        <v>3811</v>
      </c>
      <c r="O1926" t="s">
        <v>9945</v>
      </c>
      <c r="P1926" t="s">
        <v>16</v>
      </c>
    </row>
    <row r="1927" spans="1:16" x14ac:dyDescent="0.25">
      <c r="A1927" t="s">
        <v>8041</v>
      </c>
      <c r="B1927" t="s">
        <v>1981</v>
      </c>
      <c r="C1927" t="s">
        <v>9613</v>
      </c>
      <c r="D1927">
        <v>763008</v>
      </c>
      <c r="J1927" s="3">
        <v>45404.152083333334</v>
      </c>
      <c r="K1927" s="3">
        <v>45425.166666666664</v>
      </c>
      <c r="L1927" s="3">
        <v>45425.166666666664</v>
      </c>
      <c r="M1927" t="s">
        <v>5310</v>
      </c>
      <c r="N1927" s="4" t="s">
        <v>3811</v>
      </c>
      <c r="O1927" t="s">
        <v>11220</v>
      </c>
      <c r="P1927" t="s">
        <v>16</v>
      </c>
    </row>
    <row r="1928" spans="1:16" x14ac:dyDescent="0.25">
      <c r="A1928" t="s">
        <v>8042</v>
      </c>
      <c r="B1928" t="s">
        <v>1982</v>
      </c>
      <c r="C1928" t="s">
        <v>9613</v>
      </c>
      <c r="D1928">
        <v>763008</v>
      </c>
      <c r="J1928" s="3">
        <v>45404.140972222223</v>
      </c>
      <c r="K1928" s="3">
        <v>45421.166666666664</v>
      </c>
      <c r="L1928" s="3">
        <v>45421.166666666664</v>
      </c>
      <c r="M1928" t="s">
        <v>5311</v>
      </c>
      <c r="N1928" s="4" t="s">
        <v>3811</v>
      </c>
      <c r="O1928" t="s">
        <v>11221</v>
      </c>
      <c r="P1928" t="s">
        <v>16</v>
      </c>
    </row>
    <row r="1929" spans="1:16" x14ac:dyDescent="0.25">
      <c r="A1929" t="s">
        <v>8043</v>
      </c>
      <c r="B1929" t="s">
        <v>1983</v>
      </c>
      <c r="C1929" t="s">
        <v>9613</v>
      </c>
      <c r="D1929">
        <v>763008</v>
      </c>
      <c r="J1929" s="3">
        <v>45404.529861111114</v>
      </c>
      <c r="K1929" s="3">
        <v>45425.041666666664</v>
      </c>
      <c r="L1929" s="3">
        <v>45425.041666666664</v>
      </c>
      <c r="M1929" t="s">
        <v>5312</v>
      </c>
      <c r="N1929" s="4" t="s">
        <v>3811</v>
      </c>
      <c r="O1929" t="s">
        <v>11222</v>
      </c>
      <c r="P1929" t="s">
        <v>16</v>
      </c>
    </row>
    <row r="1930" spans="1:16" x14ac:dyDescent="0.25">
      <c r="A1930" t="s">
        <v>8044</v>
      </c>
      <c r="B1930" t="s">
        <v>1984</v>
      </c>
      <c r="C1930" t="s">
        <v>9613</v>
      </c>
      <c r="D1930">
        <v>763008</v>
      </c>
      <c r="J1930" s="3">
        <v>45404.526388888888</v>
      </c>
      <c r="K1930" s="3">
        <v>45414.083333333336</v>
      </c>
      <c r="L1930" s="3">
        <v>45414.083333333336</v>
      </c>
      <c r="M1930" t="s">
        <v>5313</v>
      </c>
      <c r="N1930" s="4" t="s">
        <v>3811</v>
      </c>
      <c r="O1930" t="s">
        <v>11223</v>
      </c>
      <c r="P1930" t="s">
        <v>16</v>
      </c>
    </row>
    <row r="1931" spans="1:16" x14ac:dyDescent="0.25">
      <c r="A1931" t="s">
        <v>8045</v>
      </c>
      <c r="B1931" t="s">
        <v>1985</v>
      </c>
      <c r="C1931" t="s">
        <v>9613</v>
      </c>
      <c r="D1931">
        <v>763008</v>
      </c>
      <c r="J1931" s="3">
        <v>45404.202777777777</v>
      </c>
      <c r="K1931" s="3">
        <v>45425.125</v>
      </c>
      <c r="L1931" s="3">
        <v>45425.125</v>
      </c>
      <c r="M1931" t="s">
        <v>5314</v>
      </c>
      <c r="N1931" s="4" t="s">
        <v>3811</v>
      </c>
      <c r="O1931" t="s">
        <v>11224</v>
      </c>
      <c r="P1931" t="s">
        <v>16</v>
      </c>
    </row>
    <row r="1932" spans="1:16" x14ac:dyDescent="0.25">
      <c r="A1932" t="s">
        <v>8046</v>
      </c>
      <c r="B1932" t="s">
        <v>1986</v>
      </c>
      <c r="C1932" t="s">
        <v>9613</v>
      </c>
      <c r="D1932">
        <v>763008</v>
      </c>
      <c r="J1932" s="3">
        <v>45404.188888888886</v>
      </c>
      <c r="K1932" s="3">
        <v>45414.208333333336</v>
      </c>
      <c r="L1932" s="3">
        <v>45414.208333333336</v>
      </c>
      <c r="M1932" t="s">
        <v>5315</v>
      </c>
      <c r="N1932" s="4" t="s">
        <v>3811</v>
      </c>
      <c r="O1932" t="s">
        <v>11225</v>
      </c>
      <c r="P1932" t="s">
        <v>16</v>
      </c>
    </row>
    <row r="1933" spans="1:16" x14ac:dyDescent="0.25">
      <c r="A1933" t="s">
        <v>8047</v>
      </c>
      <c r="B1933" t="s">
        <v>1987</v>
      </c>
      <c r="C1933" t="s">
        <v>9613</v>
      </c>
      <c r="D1933">
        <v>763008</v>
      </c>
      <c r="J1933" s="3">
        <v>45404.171527777777</v>
      </c>
      <c r="K1933" s="3">
        <v>45418.166666666664</v>
      </c>
      <c r="L1933" s="3">
        <v>45418.166666666664</v>
      </c>
      <c r="M1933" t="s">
        <v>5316</v>
      </c>
      <c r="N1933" s="4" t="s">
        <v>3811</v>
      </c>
      <c r="O1933" t="s">
        <v>11226</v>
      </c>
      <c r="P1933" t="s">
        <v>16</v>
      </c>
    </row>
    <row r="1934" spans="1:16" x14ac:dyDescent="0.25">
      <c r="A1934" t="s">
        <v>8048</v>
      </c>
      <c r="B1934" t="s">
        <v>1988</v>
      </c>
      <c r="C1934" t="s">
        <v>9613</v>
      </c>
      <c r="D1934">
        <v>763008</v>
      </c>
      <c r="J1934" s="3">
        <v>45404.472916666666</v>
      </c>
      <c r="K1934" s="3">
        <v>45414.083333333336</v>
      </c>
      <c r="L1934" s="3">
        <v>45414.083333333336</v>
      </c>
      <c r="M1934" t="s">
        <v>5317</v>
      </c>
      <c r="N1934" s="4" t="s">
        <v>3811</v>
      </c>
      <c r="O1934" t="s">
        <v>11227</v>
      </c>
      <c r="P1934" t="s">
        <v>16</v>
      </c>
    </row>
    <row r="1935" spans="1:16" x14ac:dyDescent="0.25">
      <c r="A1935" t="s">
        <v>8049</v>
      </c>
      <c r="B1935" t="s">
        <v>1989</v>
      </c>
      <c r="C1935" t="s">
        <v>9255</v>
      </c>
      <c r="D1935">
        <v>764002</v>
      </c>
      <c r="G1935">
        <v>1086426</v>
      </c>
      <c r="I1935">
        <v>22000</v>
      </c>
      <c r="J1935" s="3">
        <v>45373.53125</v>
      </c>
      <c r="K1935" s="3">
        <v>45411.333333333336</v>
      </c>
      <c r="L1935" s="3">
        <v>45411.333333333336</v>
      </c>
      <c r="M1935" t="s">
        <v>5318</v>
      </c>
      <c r="N1935" s="4" t="s">
        <v>3811</v>
      </c>
      <c r="O1935" t="s">
        <v>11228</v>
      </c>
      <c r="P1935" t="s">
        <v>16</v>
      </c>
    </row>
    <row r="1936" spans="1:16" x14ac:dyDescent="0.25">
      <c r="A1936" t="s">
        <v>6423</v>
      </c>
      <c r="B1936" t="s">
        <v>1990</v>
      </c>
      <c r="C1936" t="s">
        <v>9592</v>
      </c>
      <c r="D1936">
        <v>764021</v>
      </c>
      <c r="G1936">
        <v>19477576</v>
      </c>
      <c r="I1936">
        <v>584327</v>
      </c>
      <c r="J1936" s="3">
        <v>45404.509722222225</v>
      </c>
      <c r="K1936" s="3">
        <v>45425.083333333336</v>
      </c>
      <c r="L1936" s="3">
        <v>45425.083333333336</v>
      </c>
      <c r="M1936" t="s">
        <v>5319</v>
      </c>
      <c r="N1936" s="4" t="s">
        <v>3811</v>
      </c>
      <c r="O1936" t="s">
        <v>10583</v>
      </c>
      <c r="P1936" t="s">
        <v>16</v>
      </c>
    </row>
    <row r="1937" spans="1:16" x14ac:dyDescent="0.25">
      <c r="A1937" t="s">
        <v>8050</v>
      </c>
      <c r="B1937" t="s">
        <v>1991</v>
      </c>
      <c r="C1937" t="s">
        <v>9612</v>
      </c>
      <c r="D1937">
        <v>764048</v>
      </c>
      <c r="G1937">
        <v>2230000</v>
      </c>
      <c r="I1937">
        <v>23000</v>
      </c>
      <c r="J1937" s="3">
        <v>45371.211111111108</v>
      </c>
      <c r="K1937" s="3">
        <v>45411.125</v>
      </c>
      <c r="L1937" s="3">
        <v>45411.125</v>
      </c>
      <c r="M1937" t="s">
        <v>5320</v>
      </c>
      <c r="N1937" s="4" t="s">
        <v>3811</v>
      </c>
      <c r="O1937" t="s">
        <v>11229</v>
      </c>
      <c r="P1937" t="s">
        <v>16</v>
      </c>
    </row>
    <row r="1938" spans="1:16" x14ac:dyDescent="0.25">
      <c r="A1938" t="s">
        <v>8051</v>
      </c>
      <c r="B1938" t="s">
        <v>1992</v>
      </c>
      <c r="C1938" t="s">
        <v>9612</v>
      </c>
      <c r="D1938">
        <v>765019</v>
      </c>
      <c r="I1938">
        <v>40000</v>
      </c>
      <c r="J1938" s="3">
        <v>45404.330555555556</v>
      </c>
      <c r="K1938" s="3">
        <v>45426.458333333336</v>
      </c>
      <c r="L1938" s="3">
        <v>45426.458333333336</v>
      </c>
      <c r="M1938" t="s">
        <v>5321</v>
      </c>
      <c r="N1938" s="4" t="s">
        <v>3811</v>
      </c>
      <c r="O1938" t="s">
        <v>11230</v>
      </c>
      <c r="P1938" t="s">
        <v>16</v>
      </c>
    </row>
    <row r="1939" spans="1:16" x14ac:dyDescent="0.25">
      <c r="A1939" t="s">
        <v>8052</v>
      </c>
      <c r="B1939" t="s">
        <v>1993</v>
      </c>
      <c r="C1939" t="s">
        <v>9614</v>
      </c>
      <c r="D1939">
        <v>768018</v>
      </c>
      <c r="J1939" s="3">
        <v>45404.368750000001</v>
      </c>
      <c r="K1939" s="3">
        <v>45419.375</v>
      </c>
      <c r="L1939" s="3">
        <v>45419.375</v>
      </c>
      <c r="M1939" t="s">
        <v>3640</v>
      </c>
      <c r="N1939" s="4" t="s">
        <v>3811</v>
      </c>
      <c r="O1939" t="s">
        <v>11231</v>
      </c>
      <c r="P1939" t="s">
        <v>16</v>
      </c>
    </row>
    <row r="1940" spans="1:16" x14ac:dyDescent="0.25">
      <c r="A1940" t="s">
        <v>8053</v>
      </c>
      <c r="B1940" t="s">
        <v>1994</v>
      </c>
      <c r="C1940" t="s">
        <v>9611</v>
      </c>
      <c r="D1940">
        <v>768020</v>
      </c>
      <c r="G1940">
        <v>3908750</v>
      </c>
      <c r="I1940">
        <v>48900</v>
      </c>
      <c r="J1940" s="3">
        <v>45404.508333333331</v>
      </c>
      <c r="K1940" s="3">
        <v>45414.041666666664</v>
      </c>
      <c r="L1940" s="3">
        <v>45414.041666666664</v>
      </c>
      <c r="M1940" t="s">
        <v>5322</v>
      </c>
      <c r="N1940" s="4" t="s">
        <v>3811</v>
      </c>
      <c r="O1940" t="s">
        <v>10058</v>
      </c>
      <c r="P1940" t="s">
        <v>16</v>
      </c>
    </row>
    <row r="1941" spans="1:16" x14ac:dyDescent="0.25">
      <c r="A1941" t="s">
        <v>8054</v>
      </c>
      <c r="B1941" t="s">
        <v>1995</v>
      </c>
      <c r="C1941" t="s">
        <v>9612</v>
      </c>
      <c r="D1941">
        <v>768202</v>
      </c>
      <c r="J1941" s="3">
        <v>45404.228472222225</v>
      </c>
      <c r="K1941" s="3">
        <v>45425.25</v>
      </c>
      <c r="L1941" s="3">
        <v>45425.25</v>
      </c>
      <c r="M1941" t="s">
        <v>5323</v>
      </c>
      <c r="N1941" s="4" t="s">
        <v>3811</v>
      </c>
      <c r="O1941" t="s">
        <v>11232</v>
      </c>
      <c r="P1941" t="s">
        <v>16</v>
      </c>
    </row>
    <row r="1942" spans="1:16" x14ac:dyDescent="0.25">
      <c r="A1942" t="s">
        <v>8055</v>
      </c>
      <c r="B1942" t="s">
        <v>1996</v>
      </c>
      <c r="C1942" t="s">
        <v>9611</v>
      </c>
      <c r="D1942">
        <v>768211</v>
      </c>
      <c r="G1942">
        <v>3984729</v>
      </c>
      <c r="I1942">
        <v>49900</v>
      </c>
      <c r="J1942" s="3">
        <v>45404.520833333336</v>
      </c>
      <c r="K1942" s="3">
        <v>45414.041666666664</v>
      </c>
      <c r="L1942" s="3">
        <v>45414.041666666664</v>
      </c>
      <c r="M1942" t="s">
        <v>3641</v>
      </c>
      <c r="N1942" s="4" t="s">
        <v>3811</v>
      </c>
      <c r="O1942" t="s">
        <v>10058</v>
      </c>
      <c r="P1942" t="s">
        <v>16</v>
      </c>
    </row>
    <row r="1943" spans="1:16" x14ac:dyDescent="0.25">
      <c r="A1943" t="s">
        <v>8056</v>
      </c>
      <c r="B1943" t="s">
        <v>1997</v>
      </c>
      <c r="C1943" t="s">
        <v>9611</v>
      </c>
      <c r="D1943">
        <v>768211</v>
      </c>
      <c r="G1943">
        <v>94843680</v>
      </c>
      <c r="I1943">
        <v>592800</v>
      </c>
      <c r="J1943" s="3">
        <v>45404.28402777778</v>
      </c>
      <c r="K1943" s="3">
        <v>45425.291666666664</v>
      </c>
      <c r="L1943" s="3">
        <v>45425.291666666664</v>
      </c>
      <c r="M1943" t="s">
        <v>5324</v>
      </c>
      <c r="N1943" s="4" t="s">
        <v>3811</v>
      </c>
      <c r="O1943" t="s">
        <v>11172</v>
      </c>
      <c r="P1943" t="s">
        <v>16</v>
      </c>
    </row>
    <row r="1944" spans="1:16" x14ac:dyDescent="0.25">
      <c r="A1944" t="s">
        <v>8057</v>
      </c>
      <c r="B1944" t="s">
        <v>1998</v>
      </c>
      <c r="C1944" t="s">
        <v>9615</v>
      </c>
      <c r="D1944">
        <v>768234</v>
      </c>
      <c r="J1944" s="3">
        <v>45385.49722222222</v>
      </c>
      <c r="K1944" s="3">
        <v>45408.375</v>
      </c>
      <c r="L1944" s="3">
        <v>45408.375</v>
      </c>
      <c r="M1944" t="s">
        <v>5325</v>
      </c>
      <c r="N1944" s="4" t="s">
        <v>3811</v>
      </c>
      <c r="O1944" t="s">
        <v>11233</v>
      </c>
      <c r="P1944" t="s">
        <v>16</v>
      </c>
    </row>
    <row r="1945" spans="1:16" ht="409.5" x14ac:dyDescent="0.25">
      <c r="A1945" s="6" t="s">
        <v>8058</v>
      </c>
      <c r="B1945" t="s">
        <v>1999</v>
      </c>
      <c r="C1945" t="s">
        <v>9612</v>
      </c>
      <c r="D1945">
        <v>769004</v>
      </c>
      <c r="I1945">
        <v>25000</v>
      </c>
      <c r="J1945" s="3">
        <v>45404.276388888888</v>
      </c>
      <c r="K1945" s="3">
        <v>45425.291666666664</v>
      </c>
      <c r="L1945" s="3">
        <v>45425.291666666664</v>
      </c>
      <c r="M1945" t="s">
        <v>5326</v>
      </c>
      <c r="N1945" s="4" t="s">
        <v>3811</v>
      </c>
      <c r="O1945" t="s">
        <v>11234</v>
      </c>
      <c r="P1945" t="s">
        <v>16</v>
      </c>
    </row>
    <row r="1946" spans="1:16" x14ac:dyDescent="0.25">
      <c r="A1946" t="s">
        <v>8059</v>
      </c>
      <c r="B1946" t="s">
        <v>2000</v>
      </c>
      <c r="C1946" t="s">
        <v>9196</v>
      </c>
      <c r="D1946">
        <v>769008</v>
      </c>
      <c r="I1946">
        <v>69258</v>
      </c>
      <c r="J1946" s="3">
        <v>45404.211805555555</v>
      </c>
      <c r="K1946" s="3">
        <v>45425.375</v>
      </c>
      <c r="L1946" s="3">
        <v>45425.375</v>
      </c>
      <c r="M1946" t="s">
        <v>5327</v>
      </c>
      <c r="N1946" s="4" t="s">
        <v>3811</v>
      </c>
      <c r="O1946" t="s">
        <v>11235</v>
      </c>
      <c r="P1946" t="s">
        <v>16</v>
      </c>
    </row>
    <row r="1947" spans="1:16" x14ac:dyDescent="0.25">
      <c r="A1947" t="s">
        <v>8060</v>
      </c>
      <c r="B1947" t="s">
        <v>2001</v>
      </c>
      <c r="C1947" t="s">
        <v>9459</v>
      </c>
      <c r="D1947">
        <v>769011</v>
      </c>
      <c r="J1947" s="3">
        <v>45404.194444444445</v>
      </c>
      <c r="K1947" s="3">
        <v>45425.208333333336</v>
      </c>
      <c r="L1947" s="3">
        <v>45425.208333333336</v>
      </c>
      <c r="M1947" t="s">
        <v>5328</v>
      </c>
      <c r="N1947" s="4" t="s">
        <v>3811</v>
      </c>
      <c r="O1947" t="s">
        <v>11236</v>
      </c>
      <c r="P1947" t="s">
        <v>16</v>
      </c>
    </row>
    <row r="1948" spans="1:16" x14ac:dyDescent="0.25">
      <c r="A1948" t="s">
        <v>8061</v>
      </c>
      <c r="B1948" t="s">
        <v>2002</v>
      </c>
      <c r="C1948" t="s">
        <v>9610</v>
      </c>
      <c r="D1948">
        <v>769011</v>
      </c>
      <c r="J1948" s="3">
        <v>45344.537499999999</v>
      </c>
      <c r="K1948" s="3">
        <v>45412.166666666664</v>
      </c>
      <c r="L1948" s="3">
        <v>45412.166666666664</v>
      </c>
      <c r="M1948" t="s">
        <v>5329</v>
      </c>
      <c r="N1948" s="4" t="s">
        <v>3811</v>
      </c>
      <c r="O1948" t="s">
        <v>11237</v>
      </c>
      <c r="P1948" t="s">
        <v>16</v>
      </c>
    </row>
    <row r="1949" spans="1:16" x14ac:dyDescent="0.25">
      <c r="A1949" t="s">
        <v>8062</v>
      </c>
      <c r="B1949" t="s">
        <v>2003</v>
      </c>
      <c r="C1949" t="s">
        <v>9610</v>
      </c>
      <c r="D1949">
        <v>769011</v>
      </c>
      <c r="J1949" s="3">
        <v>45404.482638888891</v>
      </c>
      <c r="K1949" s="3">
        <v>45414.041666666664</v>
      </c>
      <c r="L1949" s="3">
        <v>45414.041666666664</v>
      </c>
      <c r="M1949" t="s">
        <v>5330</v>
      </c>
      <c r="N1949" s="4" t="s">
        <v>3811</v>
      </c>
      <c r="O1949" t="s">
        <v>10725</v>
      </c>
      <c r="P1949" t="s">
        <v>16</v>
      </c>
    </row>
    <row r="1950" spans="1:16" x14ac:dyDescent="0.25">
      <c r="A1950" t="s">
        <v>8063</v>
      </c>
      <c r="B1950" t="s">
        <v>2004</v>
      </c>
      <c r="C1950" t="s">
        <v>9610</v>
      </c>
      <c r="D1950">
        <v>769011</v>
      </c>
      <c r="J1950" s="3">
        <v>45404.481249999997</v>
      </c>
      <c r="K1950" s="3">
        <v>45425.5</v>
      </c>
      <c r="L1950" s="3">
        <v>45425.5</v>
      </c>
      <c r="M1950" t="s">
        <v>5331</v>
      </c>
      <c r="N1950" s="4" t="s">
        <v>3811</v>
      </c>
      <c r="O1950" t="s">
        <v>10851</v>
      </c>
      <c r="P1950" t="s">
        <v>16</v>
      </c>
    </row>
    <row r="1951" spans="1:16" x14ac:dyDescent="0.25">
      <c r="A1951" t="s">
        <v>8064</v>
      </c>
      <c r="B1951" t="s">
        <v>2005</v>
      </c>
      <c r="C1951" t="s">
        <v>9610</v>
      </c>
      <c r="D1951">
        <v>769011</v>
      </c>
      <c r="J1951" s="3">
        <v>45404.441666666666</v>
      </c>
      <c r="K1951" s="3">
        <v>45416.458333333336</v>
      </c>
      <c r="L1951" s="3">
        <v>45416.458333333336</v>
      </c>
      <c r="M1951" t="s">
        <v>5332</v>
      </c>
      <c r="N1951" s="4" t="s">
        <v>3811</v>
      </c>
      <c r="O1951" t="s">
        <v>11238</v>
      </c>
      <c r="P1951" t="s">
        <v>16</v>
      </c>
    </row>
    <row r="1952" spans="1:16" x14ac:dyDescent="0.25">
      <c r="A1952" t="s">
        <v>8065</v>
      </c>
      <c r="B1952" t="s">
        <v>2006</v>
      </c>
      <c r="C1952" t="s">
        <v>9610</v>
      </c>
      <c r="D1952">
        <v>769011</v>
      </c>
      <c r="J1952" s="3">
        <v>45404.46597222222</v>
      </c>
      <c r="K1952" s="3">
        <v>45416.458333333336</v>
      </c>
      <c r="L1952" s="3">
        <v>45416.458333333336</v>
      </c>
      <c r="M1952" t="s">
        <v>5333</v>
      </c>
      <c r="N1952" s="4" t="s">
        <v>3811</v>
      </c>
      <c r="O1952" t="s">
        <v>11239</v>
      </c>
      <c r="P1952" t="s">
        <v>16</v>
      </c>
    </row>
    <row r="1953" spans="1:16" x14ac:dyDescent="0.25">
      <c r="A1953" t="s">
        <v>7794</v>
      </c>
      <c r="B1953" t="s">
        <v>2007</v>
      </c>
      <c r="C1953" t="s">
        <v>9610</v>
      </c>
      <c r="D1953">
        <v>769011</v>
      </c>
      <c r="J1953" s="3">
        <v>45404.115277777775</v>
      </c>
      <c r="K1953" s="3">
        <v>45414.041666666664</v>
      </c>
      <c r="L1953" s="3">
        <v>45414.041666666664</v>
      </c>
      <c r="M1953" t="s">
        <v>5334</v>
      </c>
      <c r="N1953" s="4" t="s">
        <v>3811</v>
      </c>
      <c r="O1953" t="s">
        <v>11240</v>
      </c>
      <c r="P1953" t="s">
        <v>16</v>
      </c>
    </row>
    <row r="1954" spans="1:16" x14ac:dyDescent="0.25">
      <c r="A1954" t="s">
        <v>8066</v>
      </c>
      <c r="B1954" t="s">
        <v>2008</v>
      </c>
      <c r="C1954" t="s">
        <v>9610</v>
      </c>
      <c r="D1954">
        <v>769011</v>
      </c>
      <c r="J1954" s="3">
        <v>45404.104861111111</v>
      </c>
      <c r="K1954" s="3">
        <v>45416.083333333336</v>
      </c>
      <c r="L1954" s="3">
        <v>45416.083333333336</v>
      </c>
      <c r="M1954" t="s">
        <v>5335</v>
      </c>
      <c r="N1954" s="4" t="s">
        <v>3811</v>
      </c>
      <c r="O1954" t="s">
        <v>11241</v>
      </c>
      <c r="P1954" t="s">
        <v>16</v>
      </c>
    </row>
    <row r="1955" spans="1:16" x14ac:dyDescent="0.25">
      <c r="A1955" t="s">
        <v>8067</v>
      </c>
      <c r="B1955" t="s">
        <v>2009</v>
      </c>
      <c r="C1955" t="s">
        <v>9610</v>
      </c>
      <c r="D1955">
        <v>769011</v>
      </c>
      <c r="J1955" s="3">
        <v>45404.540277777778</v>
      </c>
      <c r="K1955" s="3">
        <v>45425.041666666664</v>
      </c>
      <c r="L1955" s="3">
        <v>45425.041666666664</v>
      </c>
      <c r="M1955" t="s">
        <v>5336</v>
      </c>
      <c r="N1955" s="4" t="s">
        <v>3811</v>
      </c>
      <c r="O1955" t="s">
        <v>11242</v>
      </c>
      <c r="P1955" t="s">
        <v>16</v>
      </c>
    </row>
    <row r="1956" spans="1:16" x14ac:dyDescent="0.25">
      <c r="A1956" t="s">
        <v>8068</v>
      </c>
      <c r="B1956" t="s">
        <v>2010</v>
      </c>
      <c r="C1956" t="s">
        <v>9610</v>
      </c>
      <c r="D1956">
        <v>769011</v>
      </c>
      <c r="J1956" s="3">
        <v>45404.520138888889</v>
      </c>
      <c r="K1956" s="3">
        <v>45416.166666666664</v>
      </c>
      <c r="L1956" s="3">
        <v>45416.166666666664</v>
      </c>
      <c r="M1956" t="s">
        <v>5337</v>
      </c>
      <c r="N1956" s="4" t="s">
        <v>3811</v>
      </c>
      <c r="O1956" t="s">
        <v>11238</v>
      </c>
      <c r="P1956" t="s">
        <v>16</v>
      </c>
    </row>
    <row r="1957" spans="1:16" x14ac:dyDescent="0.25">
      <c r="A1957" t="s">
        <v>8069</v>
      </c>
      <c r="B1957" t="s">
        <v>2011</v>
      </c>
      <c r="C1957" t="s">
        <v>9610</v>
      </c>
      <c r="D1957">
        <v>769011</v>
      </c>
      <c r="J1957" s="3">
        <v>45393.424305555556</v>
      </c>
      <c r="K1957" s="3">
        <v>45412.125</v>
      </c>
      <c r="L1957" s="3">
        <v>45412.125</v>
      </c>
      <c r="M1957" t="s">
        <v>5338</v>
      </c>
      <c r="N1957" s="4" t="s">
        <v>3811</v>
      </c>
      <c r="O1957" t="s">
        <v>10746</v>
      </c>
      <c r="P1957" t="s">
        <v>16</v>
      </c>
    </row>
    <row r="1958" spans="1:16" x14ac:dyDescent="0.25">
      <c r="A1958" t="s">
        <v>8070</v>
      </c>
      <c r="B1958" t="s">
        <v>2012</v>
      </c>
      <c r="C1958" t="s">
        <v>9610</v>
      </c>
      <c r="D1958">
        <v>769011</v>
      </c>
      <c r="J1958" s="3">
        <v>45393.422222222223</v>
      </c>
      <c r="K1958" s="3">
        <v>45412.041666666664</v>
      </c>
      <c r="L1958" s="3">
        <v>45412.041666666664</v>
      </c>
      <c r="M1958" t="s">
        <v>5339</v>
      </c>
      <c r="N1958" s="4" t="s">
        <v>3811</v>
      </c>
      <c r="O1958" t="s">
        <v>10746</v>
      </c>
      <c r="P1958" t="s">
        <v>16</v>
      </c>
    </row>
    <row r="1959" spans="1:16" x14ac:dyDescent="0.25">
      <c r="A1959" t="s">
        <v>8071</v>
      </c>
      <c r="B1959" t="s">
        <v>2013</v>
      </c>
      <c r="C1959" t="s">
        <v>9610</v>
      </c>
      <c r="D1959">
        <v>769011</v>
      </c>
      <c r="J1959" s="3">
        <v>45391.487500000003</v>
      </c>
      <c r="K1959" s="3">
        <v>45412.5</v>
      </c>
      <c r="L1959" s="3">
        <v>45412.5</v>
      </c>
      <c r="M1959" t="s">
        <v>5340</v>
      </c>
      <c r="N1959" s="4" t="s">
        <v>3811</v>
      </c>
      <c r="O1959" t="s">
        <v>11243</v>
      </c>
      <c r="P1959" t="s">
        <v>16</v>
      </c>
    </row>
    <row r="1960" spans="1:16" x14ac:dyDescent="0.25">
      <c r="A1960" t="s">
        <v>8072</v>
      </c>
      <c r="B1960" t="s">
        <v>2014</v>
      </c>
      <c r="C1960" t="s">
        <v>9610</v>
      </c>
      <c r="D1960">
        <v>769011</v>
      </c>
      <c r="J1960" s="3">
        <v>45404.434027777781</v>
      </c>
      <c r="K1960" s="3">
        <v>45416.458333333336</v>
      </c>
      <c r="L1960" s="3">
        <v>45416.458333333336</v>
      </c>
      <c r="M1960" t="s">
        <v>5341</v>
      </c>
      <c r="N1960" s="4" t="s">
        <v>3811</v>
      </c>
      <c r="O1960" t="s">
        <v>11244</v>
      </c>
      <c r="P1960" t="s">
        <v>16</v>
      </c>
    </row>
    <row r="1961" spans="1:16" x14ac:dyDescent="0.25">
      <c r="A1961" t="s">
        <v>8073</v>
      </c>
      <c r="B1961" t="s">
        <v>2015</v>
      </c>
      <c r="C1961" t="s">
        <v>9610</v>
      </c>
      <c r="D1961">
        <v>769011</v>
      </c>
      <c r="J1961" s="3">
        <v>45404.519444444442</v>
      </c>
      <c r="K1961" s="3">
        <v>45419.041666666664</v>
      </c>
      <c r="L1961" s="3">
        <v>45419.041666666664</v>
      </c>
      <c r="M1961" t="s">
        <v>5342</v>
      </c>
      <c r="N1961" s="4" t="s">
        <v>3811</v>
      </c>
      <c r="O1961" t="s">
        <v>11245</v>
      </c>
      <c r="P1961" t="s">
        <v>16</v>
      </c>
    </row>
    <row r="1962" spans="1:16" x14ac:dyDescent="0.25">
      <c r="A1962" t="s">
        <v>6742</v>
      </c>
      <c r="B1962" t="s">
        <v>2016</v>
      </c>
      <c r="C1962" t="s">
        <v>9616</v>
      </c>
      <c r="D1962">
        <v>769015</v>
      </c>
      <c r="J1962" s="3">
        <v>45404.534722222219</v>
      </c>
      <c r="K1962" s="3">
        <v>45414.041666666664</v>
      </c>
      <c r="L1962" s="3">
        <v>45414.041666666664</v>
      </c>
      <c r="M1962" t="s">
        <v>3642</v>
      </c>
      <c r="N1962" s="4" t="s">
        <v>3811</v>
      </c>
      <c r="O1962" t="s">
        <v>11246</v>
      </c>
      <c r="P1962" t="s">
        <v>16</v>
      </c>
    </row>
    <row r="1963" spans="1:16" x14ac:dyDescent="0.25">
      <c r="A1963" t="s">
        <v>8074</v>
      </c>
      <c r="B1963" t="s">
        <v>2017</v>
      </c>
      <c r="C1963" t="s">
        <v>9617</v>
      </c>
      <c r="D1963">
        <v>770001</v>
      </c>
      <c r="J1963" s="3">
        <v>45367.157638888886</v>
      </c>
      <c r="K1963" s="3">
        <v>45407.208333333336</v>
      </c>
      <c r="L1963" s="3">
        <v>45407.208333333336</v>
      </c>
      <c r="M1963" t="s">
        <v>5343</v>
      </c>
      <c r="N1963" s="4" t="s">
        <v>3811</v>
      </c>
      <c r="O1963" t="s">
        <v>11247</v>
      </c>
      <c r="P1963" t="s">
        <v>16</v>
      </c>
    </row>
    <row r="1964" spans="1:16" x14ac:dyDescent="0.25">
      <c r="A1964" t="s">
        <v>8075</v>
      </c>
      <c r="B1964" t="s">
        <v>2018</v>
      </c>
      <c r="C1964" t="s">
        <v>9617</v>
      </c>
      <c r="D1964">
        <v>770001</v>
      </c>
      <c r="J1964" s="3">
        <v>45367.15625</v>
      </c>
      <c r="K1964" s="3">
        <v>45407.208333333336</v>
      </c>
      <c r="L1964" s="3">
        <v>45407.208333333336</v>
      </c>
      <c r="M1964" t="s">
        <v>5344</v>
      </c>
      <c r="N1964" s="4" t="s">
        <v>3811</v>
      </c>
      <c r="O1964" t="s">
        <v>11248</v>
      </c>
      <c r="P1964" t="s">
        <v>16</v>
      </c>
    </row>
    <row r="1965" spans="1:16" x14ac:dyDescent="0.25">
      <c r="A1965" t="s">
        <v>8076</v>
      </c>
      <c r="B1965" t="s">
        <v>2019</v>
      </c>
      <c r="C1965" t="s">
        <v>9612</v>
      </c>
      <c r="D1965">
        <v>770072</v>
      </c>
      <c r="I1965">
        <v>300000</v>
      </c>
      <c r="J1965" s="3">
        <v>45387.318749999999</v>
      </c>
      <c r="K1965" s="3">
        <v>45411.333333333336</v>
      </c>
      <c r="L1965" s="3">
        <v>45411.333333333336</v>
      </c>
      <c r="M1965" t="s">
        <v>3643</v>
      </c>
      <c r="N1965" s="4" t="s">
        <v>3811</v>
      </c>
      <c r="O1965" t="s">
        <v>11249</v>
      </c>
      <c r="P1965" t="s">
        <v>16</v>
      </c>
    </row>
    <row r="1966" spans="1:16" x14ac:dyDescent="0.25">
      <c r="A1966" t="s">
        <v>8077</v>
      </c>
      <c r="B1966" t="s">
        <v>2020</v>
      </c>
      <c r="C1966" t="s">
        <v>9179</v>
      </c>
      <c r="D1966">
        <v>770072</v>
      </c>
      <c r="J1966" s="3">
        <v>45404.397916666669</v>
      </c>
      <c r="K1966" s="3">
        <v>45425.125</v>
      </c>
      <c r="L1966" s="3">
        <v>45425.125</v>
      </c>
      <c r="M1966" t="s">
        <v>5345</v>
      </c>
      <c r="N1966" s="4" t="s">
        <v>3811</v>
      </c>
      <c r="O1966" t="s">
        <v>11250</v>
      </c>
      <c r="P1966" t="s">
        <v>16</v>
      </c>
    </row>
    <row r="1967" spans="1:16" x14ac:dyDescent="0.25">
      <c r="A1967" t="s">
        <v>8078</v>
      </c>
      <c r="B1967" t="s">
        <v>2021</v>
      </c>
      <c r="C1967" t="s">
        <v>9268</v>
      </c>
      <c r="D1967">
        <v>781005</v>
      </c>
      <c r="J1967" s="3">
        <v>45404.349305555559</v>
      </c>
      <c r="K1967" s="3">
        <v>45425.375</v>
      </c>
      <c r="L1967" s="3">
        <v>45425.375</v>
      </c>
      <c r="M1967" t="s">
        <v>5346</v>
      </c>
      <c r="N1967" s="4" t="s">
        <v>3811</v>
      </c>
      <c r="O1967" t="s">
        <v>10663</v>
      </c>
      <c r="P1967" t="s">
        <v>16</v>
      </c>
    </row>
    <row r="1968" spans="1:16" x14ac:dyDescent="0.25">
      <c r="A1968" t="s">
        <v>8079</v>
      </c>
      <c r="B1968" t="s">
        <v>2022</v>
      </c>
      <c r="C1968" t="s">
        <v>9268</v>
      </c>
      <c r="D1968">
        <v>781005</v>
      </c>
      <c r="J1968" s="3">
        <v>45363.401388888888</v>
      </c>
      <c r="K1968" s="3">
        <v>45407.375</v>
      </c>
      <c r="L1968" s="3">
        <v>45407.375</v>
      </c>
      <c r="M1968" t="s">
        <v>5347</v>
      </c>
      <c r="N1968" s="4" t="s">
        <v>3811</v>
      </c>
      <c r="O1968" t="s">
        <v>11251</v>
      </c>
      <c r="P1968" t="s">
        <v>16</v>
      </c>
    </row>
    <row r="1969" spans="1:16" x14ac:dyDescent="0.25">
      <c r="A1969" t="s">
        <v>8080</v>
      </c>
      <c r="B1969" t="s">
        <v>2023</v>
      </c>
      <c r="C1969" t="s">
        <v>9618</v>
      </c>
      <c r="D1969">
        <v>781006</v>
      </c>
      <c r="J1969" s="3">
        <v>45365.131249999999</v>
      </c>
      <c r="K1969" s="3">
        <v>45408.375</v>
      </c>
      <c r="L1969" s="3">
        <v>45408.375</v>
      </c>
      <c r="M1969" t="s">
        <v>5348</v>
      </c>
      <c r="N1969" s="4" t="s">
        <v>3811</v>
      </c>
      <c r="O1969" t="s">
        <v>10771</v>
      </c>
      <c r="P1969" t="s">
        <v>16</v>
      </c>
    </row>
    <row r="1970" spans="1:16" x14ac:dyDescent="0.25">
      <c r="A1970" t="s">
        <v>7841</v>
      </c>
      <c r="B1970" t="s">
        <v>2024</v>
      </c>
      <c r="C1970" t="s">
        <v>9619</v>
      </c>
      <c r="D1970">
        <v>781006</v>
      </c>
      <c r="J1970" s="3">
        <v>45404.176388888889</v>
      </c>
      <c r="K1970" s="3">
        <v>45414.208333333336</v>
      </c>
      <c r="L1970" s="3">
        <v>45414.208333333336</v>
      </c>
      <c r="M1970" t="s">
        <v>3644</v>
      </c>
      <c r="N1970" s="4" t="s">
        <v>3811</v>
      </c>
      <c r="O1970" t="s">
        <v>9846</v>
      </c>
      <c r="P1970" t="s">
        <v>16</v>
      </c>
    </row>
    <row r="1971" spans="1:16" x14ac:dyDescent="0.25">
      <c r="A1971" t="s">
        <v>6392</v>
      </c>
      <c r="B1971" t="s">
        <v>2025</v>
      </c>
      <c r="C1971" t="s">
        <v>9620</v>
      </c>
      <c r="D1971">
        <v>781007</v>
      </c>
      <c r="J1971" s="3">
        <v>45404.128472222219</v>
      </c>
      <c r="K1971" s="3">
        <v>45407.125</v>
      </c>
      <c r="L1971" s="3">
        <v>45407.125</v>
      </c>
      <c r="M1971" t="s">
        <v>5349</v>
      </c>
      <c r="N1971" s="4" t="s">
        <v>3811</v>
      </c>
      <c r="O1971" t="s">
        <v>9864</v>
      </c>
      <c r="P1971" t="s">
        <v>16</v>
      </c>
    </row>
    <row r="1972" spans="1:16" x14ac:dyDescent="0.25">
      <c r="A1972" t="s">
        <v>8081</v>
      </c>
      <c r="B1972" t="s">
        <v>2026</v>
      </c>
      <c r="C1972" t="s">
        <v>9174</v>
      </c>
      <c r="D1972">
        <v>781017</v>
      </c>
      <c r="G1972">
        <v>500000</v>
      </c>
      <c r="J1972" s="3">
        <v>45404.241666666669</v>
      </c>
      <c r="K1972" s="3">
        <v>45425.25</v>
      </c>
      <c r="L1972" s="3">
        <v>45425.25</v>
      </c>
      <c r="M1972" t="s">
        <v>5350</v>
      </c>
      <c r="N1972" s="4" t="s">
        <v>3811</v>
      </c>
      <c r="O1972" t="s">
        <v>11252</v>
      </c>
      <c r="P1972" t="s">
        <v>16</v>
      </c>
    </row>
    <row r="1973" spans="1:16" x14ac:dyDescent="0.25">
      <c r="A1973" t="s">
        <v>8082</v>
      </c>
      <c r="B1973" t="s">
        <v>2027</v>
      </c>
      <c r="C1973" t="s">
        <v>9174</v>
      </c>
      <c r="D1973">
        <v>781017</v>
      </c>
      <c r="G1973">
        <v>9148000</v>
      </c>
      <c r="I1973">
        <v>182960</v>
      </c>
      <c r="J1973" s="3">
        <v>45404.320833333331</v>
      </c>
      <c r="K1973" s="3">
        <v>45426.458333333336</v>
      </c>
      <c r="L1973" s="3">
        <v>45426.458333333336</v>
      </c>
      <c r="M1973" t="s">
        <v>5351</v>
      </c>
      <c r="N1973" s="4" t="s">
        <v>3811</v>
      </c>
      <c r="O1973" t="s">
        <v>11253</v>
      </c>
      <c r="P1973" t="s">
        <v>16</v>
      </c>
    </row>
    <row r="1974" spans="1:16" x14ac:dyDescent="0.25">
      <c r="A1974" t="s">
        <v>8083</v>
      </c>
      <c r="B1974" t="s">
        <v>2028</v>
      </c>
      <c r="C1974" t="s">
        <v>9174</v>
      </c>
      <c r="D1974">
        <v>781017</v>
      </c>
      <c r="G1974">
        <v>2993000</v>
      </c>
      <c r="I1974">
        <v>59860</v>
      </c>
      <c r="J1974" s="3">
        <v>45404.314583333333</v>
      </c>
      <c r="K1974" s="3">
        <v>45425.5</v>
      </c>
      <c r="L1974" s="3">
        <v>45425.5</v>
      </c>
      <c r="M1974" t="s">
        <v>5352</v>
      </c>
      <c r="N1974" s="4" t="s">
        <v>3811</v>
      </c>
      <c r="O1974" t="s">
        <v>11254</v>
      </c>
      <c r="P1974" t="s">
        <v>16</v>
      </c>
    </row>
    <row r="1975" spans="1:16" x14ac:dyDescent="0.25">
      <c r="A1975" t="s">
        <v>8084</v>
      </c>
      <c r="B1975" t="s">
        <v>2029</v>
      </c>
      <c r="C1975" t="s">
        <v>9174</v>
      </c>
      <c r="D1975">
        <v>781017</v>
      </c>
      <c r="G1975">
        <v>9439000</v>
      </c>
      <c r="I1975">
        <v>188780</v>
      </c>
      <c r="J1975" s="3">
        <v>45404.305555555555</v>
      </c>
      <c r="K1975" s="3">
        <v>45425.458333333336</v>
      </c>
      <c r="L1975" s="3">
        <v>45425.458333333336</v>
      </c>
      <c r="M1975" t="s">
        <v>5353</v>
      </c>
      <c r="N1975" s="4" t="s">
        <v>3811</v>
      </c>
      <c r="O1975" t="s">
        <v>11255</v>
      </c>
      <c r="P1975" t="s">
        <v>16</v>
      </c>
    </row>
    <row r="1976" spans="1:16" x14ac:dyDescent="0.25">
      <c r="A1976" t="s">
        <v>8085</v>
      </c>
      <c r="B1976" t="s">
        <v>2030</v>
      </c>
      <c r="C1976" t="s">
        <v>9621</v>
      </c>
      <c r="D1976">
        <v>781021</v>
      </c>
      <c r="G1976">
        <v>375000</v>
      </c>
      <c r="J1976" s="3">
        <v>45404.521527777775</v>
      </c>
      <c r="K1976" s="3">
        <v>45414.041666666664</v>
      </c>
      <c r="L1976" s="3">
        <v>45414.041666666664</v>
      </c>
      <c r="M1976" t="s">
        <v>3645</v>
      </c>
      <c r="N1976" s="4" t="s">
        <v>3811</v>
      </c>
      <c r="O1976" t="s">
        <v>11256</v>
      </c>
      <c r="P1976" t="s">
        <v>16</v>
      </c>
    </row>
    <row r="1977" spans="1:16" x14ac:dyDescent="0.25">
      <c r="A1977" t="s">
        <v>8086</v>
      </c>
      <c r="B1977" t="s">
        <v>2031</v>
      </c>
      <c r="C1977" t="s">
        <v>9622</v>
      </c>
      <c r="D1977">
        <v>781022</v>
      </c>
      <c r="G1977">
        <v>170948500</v>
      </c>
      <c r="J1977" s="3">
        <v>45367.044444444444</v>
      </c>
      <c r="K1977" s="3">
        <v>45422.375</v>
      </c>
      <c r="L1977" s="3">
        <v>45422.375</v>
      </c>
      <c r="M1977" t="s">
        <v>5354</v>
      </c>
      <c r="N1977" s="4" t="s">
        <v>3811</v>
      </c>
      <c r="O1977" t="s">
        <v>11257</v>
      </c>
      <c r="P1977" t="s">
        <v>16</v>
      </c>
    </row>
    <row r="1978" spans="1:16" x14ac:dyDescent="0.25">
      <c r="A1978" t="s">
        <v>8087</v>
      </c>
      <c r="B1978" t="s">
        <v>2032</v>
      </c>
      <c r="C1978" t="s">
        <v>9387</v>
      </c>
      <c r="D1978">
        <v>781032</v>
      </c>
      <c r="I1978">
        <v>14000</v>
      </c>
      <c r="J1978" s="3">
        <v>45404.048611111109</v>
      </c>
      <c r="K1978" s="3">
        <v>45426.041666666664</v>
      </c>
      <c r="L1978" s="3">
        <v>45426.041666666664</v>
      </c>
      <c r="M1978" t="s">
        <v>3646</v>
      </c>
      <c r="N1978" s="4" t="s">
        <v>3811</v>
      </c>
      <c r="O1978" t="s">
        <v>9857</v>
      </c>
      <c r="P1978" t="s">
        <v>16</v>
      </c>
    </row>
    <row r="1979" spans="1:16" x14ac:dyDescent="0.25">
      <c r="A1979" t="s">
        <v>8088</v>
      </c>
      <c r="B1979" t="s">
        <v>2033</v>
      </c>
      <c r="C1979" t="s">
        <v>9387</v>
      </c>
      <c r="D1979">
        <v>781032</v>
      </c>
      <c r="I1979">
        <v>16000</v>
      </c>
      <c r="J1979" s="3">
        <v>45404.521527777775</v>
      </c>
      <c r="K1979" s="3">
        <v>45426.041666666664</v>
      </c>
      <c r="L1979" s="3">
        <v>45426.041666666664</v>
      </c>
      <c r="M1979" t="s">
        <v>3647</v>
      </c>
      <c r="N1979" s="4" t="s">
        <v>3811</v>
      </c>
      <c r="O1979" t="s">
        <v>9857</v>
      </c>
      <c r="P1979" t="s">
        <v>16</v>
      </c>
    </row>
    <row r="1980" spans="1:16" x14ac:dyDescent="0.25">
      <c r="A1980" t="s">
        <v>8089</v>
      </c>
      <c r="B1980" t="s">
        <v>2034</v>
      </c>
      <c r="C1980" t="s">
        <v>9623</v>
      </c>
      <c r="D1980">
        <v>781101</v>
      </c>
      <c r="J1980" s="3">
        <v>45380.147916666669</v>
      </c>
      <c r="K1980" s="3">
        <v>45411.375</v>
      </c>
      <c r="L1980" s="3">
        <v>45411.375</v>
      </c>
      <c r="M1980" t="s">
        <v>5355</v>
      </c>
      <c r="N1980" s="4" t="s">
        <v>3811</v>
      </c>
      <c r="O1980" t="s">
        <v>11258</v>
      </c>
      <c r="P1980" t="s">
        <v>16</v>
      </c>
    </row>
    <row r="1981" spans="1:16" x14ac:dyDescent="0.25">
      <c r="A1981" t="s">
        <v>8090</v>
      </c>
      <c r="B1981" t="s">
        <v>2035</v>
      </c>
      <c r="C1981" t="s">
        <v>9623</v>
      </c>
      <c r="D1981">
        <v>781101</v>
      </c>
      <c r="J1981" s="3">
        <v>45378.197916666664</v>
      </c>
      <c r="K1981" s="3">
        <v>45411.375</v>
      </c>
      <c r="L1981" s="3">
        <v>45411.375</v>
      </c>
      <c r="M1981" t="s">
        <v>5356</v>
      </c>
      <c r="N1981" s="4" t="s">
        <v>3811</v>
      </c>
      <c r="O1981" t="s">
        <v>11259</v>
      </c>
      <c r="P1981" t="s">
        <v>16</v>
      </c>
    </row>
    <row r="1982" spans="1:16" x14ac:dyDescent="0.25">
      <c r="A1982" t="s">
        <v>8091</v>
      </c>
      <c r="B1982" t="s">
        <v>2036</v>
      </c>
      <c r="C1982" t="s">
        <v>9624</v>
      </c>
      <c r="D1982">
        <v>781304</v>
      </c>
      <c r="J1982" s="3">
        <v>45404.059027777781</v>
      </c>
      <c r="K1982" s="3">
        <v>45425.083333333336</v>
      </c>
      <c r="L1982" s="3">
        <v>45425.083333333336</v>
      </c>
      <c r="M1982" t="s">
        <v>5357</v>
      </c>
      <c r="N1982" s="4" t="s">
        <v>3811</v>
      </c>
      <c r="O1982" t="s">
        <v>11260</v>
      </c>
      <c r="P1982" t="s">
        <v>16</v>
      </c>
    </row>
    <row r="1983" spans="1:16" x14ac:dyDescent="0.25">
      <c r="A1983" t="s">
        <v>8092</v>
      </c>
      <c r="B1983" t="s">
        <v>2037</v>
      </c>
      <c r="C1983" t="s">
        <v>9625</v>
      </c>
      <c r="D1983">
        <v>782447</v>
      </c>
      <c r="I1983">
        <v>13500</v>
      </c>
      <c r="J1983" s="3">
        <v>45378.271527777775</v>
      </c>
      <c r="K1983" s="3">
        <v>45406.375</v>
      </c>
      <c r="L1983" s="3">
        <v>45406.375</v>
      </c>
      <c r="M1983" t="s">
        <v>5358</v>
      </c>
      <c r="N1983" s="4" t="s">
        <v>3811</v>
      </c>
      <c r="O1983" t="s">
        <v>11261</v>
      </c>
      <c r="P1983" t="s">
        <v>16</v>
      </c>
    </row>
    <row r="1984" spans="1:16" x14ac:dyDescent="0.25">
      <c r="A1984" t="s">
        <v>8093</v>
      </c>
      <c r="B1984" t="s">
        <v>2038</v>
      </c>
      <c r="C1984" t="s">
        <v>9625</v>
      </c>
      <c r="D1984">
        <v>782447</v>
      </c>
      <c r="I1984">
        <v>73500</v>
      </c>
      <c r="J1984" s="3">
        <v>45378.26666666667</v>
      </c>
      <c r="K1984" s="3">
        <v>45406.375</v>
      </c>
      <c r="L1984" s="3">
        <v>45406.375</v>
      </c>
      <c r="M1984" t="s">
        <v>5359</v>
      </c>
      <c r="N1984" s="4" t="s">
        <v>3811</v>
      </c>
      <c r="O1984" t="s">
        <v>11262</v>
      </c>
      <c r="P1984" t="s">
        <v>16</v>
      </c>
    </row>
    <row r="1985" spans="1:16" x14ac:dyDescent="0.25">
      <c r="A1985" t="s">
        <v>8094</v>
      </c>
      <c r="B1985" t="s">
        <v>2039</v>
      </c>
      <c r="C1985" t="s">
        <v>9625</v>
      </c>
      <c r="D1985">
        <v>782447</v>
      </c>
      <c r="I1985">
        <v>15000</v>
      </c>
      <c r="J1985" s="3">
        <v>45377.46597222222</v>
      </c>
      <c r="K1985" s="3">
        <v>45406.375</v>
      </c>
      <c r="L1985" s="3">
        <v>45406.375</v>
      </c>
      <c r="M1985" t="s">
        <v>5360</v>
      </c>
      <c r="N1985" s="4" t="s">
        <v>3811</v>
      </c>
      <c r="O1985" t="s">
        <v>11263</v>
      </c>
      <c r="P1985" t="s">
        <v>16</v>
      </c>
    </row>
    <row r="1986" spans="1:16" x14ac:dyDescent="0.25">
      <c r="A1986" t="s">
        <v>8095</v>
      </c>
      <c r="B1986" t="s">
        <v>2040</v>
      </c>
      <c r="C1986" t="s">
        <v>9255</v>
      </c>
      <c r="D1986">
        <v>783369</v>
      </c>
      <c r="G1986">
        <v>6560564</v>
      </c>
      <c r="I1986">
        <v>131000</v>
      </c>
      <c r="J1986" s="3">
        <v>45373.234722222223</v>
      </c>
      <c r="K1986" s="3">
        <v>45414.458333333336</v>
      </c>
      <c r="L1986" s="3">
        <v>45414.458333333336</v>
      </c>
      <c r="M1986" t="s">
        <v>5361</v>
      </c>
      <c r="N1986" s="4" t="s">
        <v>3811</v>
      </c>
      <c r="O1986" t="s">
        <v>11264</v>
      </c>
      <c r="P1986" t="s">
        <v>16</v>
      </c>
    </row>
    <row r="1987" spans="1:16" x14ac:dyDescent="0.25">
      <c r="A1987" t="s">
        <v>8096</v>
      </c>
      <c r="B1987" t="s">
        <v>2041</v>
      </c>
      <c r="C1987" t="s">
        <v>9175</v>
      </c>
      <c r="D1987">
        <v>783385</v>
      </c>
      <c r="G1987">
        <v>10928908.41</v>
      </c>
      <c r="J1987" s="3">
        <v>45404.092361111114</v>
      </c>
      <c r="K1987" s="3">
        <v>45414.125</v>
      </c>
      <c r="L1987" s="3">
        <v>45414.125</v>
      </c>
      <c r="M1987" t="s">
        <v>5362</v>
      </c>
      <c r="N1987" s="4" t="s">
        <v>3811</v>
      </c>
      <c r="O1987" t="s">
        <v>11265</v>
      </c>
      <c r="P1987" t="s">
        <v>16</v>
      </c>
    </row>
    <row r="1988" spans="1:16" x14ac:dyDescent="0.25">
      <c r="A1988" t="s">
        <v>8097</v>
      </c>
      <c r="B1988" t="s">
        <v>2042</v>
      </c>
      <c r="C1988" t="s">
        <v>9249</v>
      </c>
      <c r="D1988">
        <v>784103</v>
      </c>
      <c r="G1988">
        <v>2116400</v>
      </c>
      <c r="I1988">
        <v>63492</v>
      </c>
      <c r="J1988" s="3">
        <v>45381.493750000001</v>
      </c>
      <c r="K1988" s="3">
        <v>45407.25</v>
      </c>
      <c r="L1988" s="3">
        <v>45407.25</v>
      </c>
      <c r="M1988" t="s">
        <v>5363</v>
      </c>
      <c r="N1988" s="4" t="s">
        <v>3811</v>
      </c>
      <c r="O1988" t="s">
        <v>11266</v>
      </c>
      <c r="P1988" t="s">
        <v>16</v>
      </c>
    </row>
    <row r="1989" spans="1:16" x14ac:dyDescent="0.25">
      <c r="A1989" t="s">
        <v>8098</v>
      </c>
      <c r="B1989" t="s">
        <v>2043</v>
      </c>
      <c r="C1989" t="s">
        <v>9272</v>
      </c>
      <c r="D1989">
        <v>785001</v>
      </c>
      <c r="G1989">
        <v>1200000</v>
      </c>
      <c r="J1989" s="3">
        <v>45390.175694444442</v>
      </c>
      <c r="K1989" s="3">
        <v>45405.041666666664</v>
      </c>
      <c r="L1989" s="3">
        <v>45405.041666666664</v>
      </c>
      <c r="M1989" t="s">
        <v>5364</v>
      </c>
      <c r="N1989" s="4" t="s">
        <v>3811</v>
      </c>
      <c r="O1989" t="s">
        <v>9820</v>
      </c>
      <c r="P1989" t="s">
        <v>16</v>
      </c>
    </row>
    <row r="1990" spans="1:16" x14ac:dyDescent="0.25">
      <c r="A1990" t="s">
        <v>8099</v>
      </c>
      <c r="B1990" t="s">
        <v>2044</v>
      </c>
      <c r="C1990" t="s">
        <v>9369</v>
      </c>
      <c r="D1990">
        <v>785010</v>
      </c>
      <c r="I1990">
        <v>404100</v>
      </c>
      <c r="J1990" s="3">
        <v>45373.43472222222</v>
      </c>
      <c r="K1990" s="3">
        <v>45420.083333333336</v>
      </c>
      <c r="L1990" s="3">
        <v>45420.083333333336</v>
      </c>
      <c r="M1990" t="s">
        <v>5365</v>
      </c>
      <c r="N1990" s="4" t="s">
        <v>3811</v>
      </c>
      <c r="O1990" t="s">
        <v>10790</v>
      </c>
      <c r="P1990" t="s">
        <v>16</v>
      </c>
    </row>
    <row r="1991" spans="1:16" x14ac:dyDescent="0.25">
      <c r="A1991" t="s">
        <v>8100</v>
      </c>
      <c r="B1991" t="s">
        <v>2045</v>
      </c>
      <c r="C1991" t="s">
        <v>9626</v>
      </c>
      <c r="D1991">
        <v>785699</v>
      </c>
      <c r="J1991" s="3">
        <v>45385.225694444445</v>
      </c>
      <c r="K1991" s="3">
        <v>45411.375</v>
      </c>
      <c r="L1991" s="3">
        <v>45411.375</v>
      </c>
      <c r="M1991" t="s">
        <v>5366</v>
      </c>
      <c r="N1991" s="4" t="s">
        <v>3811</v>
      </c>
      <c r="O1991" t="s">
        <v>11267</v>
      </c>
      <c r="P1991" t="s">
        <v>16</v>
      </c>
    </row>
    <row r="1992" spans="1:16" x14ac:dyDescent="0.25">
      <c r="A1992" t="s">
        <v>8101</v>
      </c>
      <c r="B1992" t="s">
        <v>2046</v>
      </c>
      <c r="C1992" t="s">
        <v>9626</v>
      </c>
      <c r="D1992">
        <v>785699</v>
      </c>
      <c r="J1992" s="3">
        <v>45404.064583333333</v>
      </c>
      <c r="K1992" s="3">
        <v>45418.083333333336</v>
      </c>
      <c r="L1992" s="3">
        <v>45418.083333333336</v>
      </c>
      <c r="M1992" t="s">
        <v>5367</v>
      </c>
      <c r="N1992" s="4" t="s">
        <v>3811</v>
      </c>
      <c r="O1992" t="s">
        <v>11268</v>
      </c>
      <c r="P1992" t="s">
        <v>16</v>
      </c>
    </row>
    <row r="1993" spans="1:16" x14ac:dyDescent="0.25">
      <c r="A1993" t="s">
        <v>8102</v>
      </c>
      <c r="B1993" t="s">
        <v>2047</v>
      </c>
      <c r="C1993" t="s">
        <v>9626</v>
      </c>
      <c r="D1993">
        <v>785699</v>
      </c>
      <c r="J1993" s="3">
        <v>45392.072916666664</v>
      </c>
      <c r="K1993" s="3">
        <v>45411.416666666664</v>
      </c>
      <c r="L1993" s="3">
        <v>45411.416666666664</v>
      </c>
      <c r="M1993" t="s">
        <v>5368</v>
      </c>
      <c r="N1993" s="4" t="s">
        <v>3811</v>
      </c>
      <c r="O1993" t="s">
        <v>11269</v>
      </c>
      <c r="P1993" t="s">
        <v>16</v>
      </c>
    </row>
    <row r="1994" spans="1:16" x14ac:dyDescent="0.25">
      <c r="A1994" t="s">
        <v>8103</v>
      </c>
      <c r="B1994" t="s">
        <v>2048</v>
      </c>
      <c r="C1994" t="s">
        <v>9626</v>
      </c>
      <c r="D1994">
        <v>785699</v>
      </c>
      <c r="J1994" s="3">
        <v>45391.046527777777</v>
      </c>
      <c r="K1994" s="3">
        <v>45412.041666666664</v>
      </c>
      <c r="L1994" s="3">
        <v>45412.041666666664</v>
      </c>
      <c r="M1994" t="s">
        <v>5369</v>
      </c>
      <c r="N1994" s="4" t="s">
        <v>3811</v>
      </c>
      <c r="O1994" t="s">
        <v>11270</v>
      </c>
      <c r="P1994" t="s">
        <v>16</v>
      </c>
    </row>
    <row r="1995" spans="1:16" x14ac:dyDescent="0.25">
      <c r="A1995" t="s">
        <v>8104</v>
      </c>
      <c r="B1995" t="s">
        <v>2049</v>
      </c>
      <c r="C1995" t="s">
        <v>9369</v>
      </c>
      <c r="D1995">
        <v>785699</v>
      </c>
      <c r="I1995">
        <v>128000</v>
      </c>
      <c r="J1995" s="3">
        <v>45379.390277777777</v>
      </c>
      <c r="K1995" s="3">
        <v>45407.416666666664</v>
      </c>
      <c r="L1995" s="3">
        <v>45407.416666666664</v>
      </c>
      <c r="M1995" t="s">
        <v>5370</v>
      </c>
      <c r="N1995" s="4" t="s">
        <v>3811</v>
      </c>
      <c r="O1995" t="s">
        <v>11271</v>
      </c>
      <c r="P1995" t="s">
        <v>16</v>
      </c>
    </row>
    <row r="1996" spans="1:16" x14ac:dyDescent="0.25">
      <c r="A1996" t="s">
        <v>8105</v>
      </c>
      <c r="B1996" t="s">
        <v>2050</v>
      </c>
      <c r="C1996" t="s">
        <v>9215</v>
      </c>
      <c r="D1996">
        <v>785704</v>
      </c>
      <c r="G1996">
        <v>64244762</v>
      </c>
      <c r="I1996">
        <v>642000</v>
      </c>
      <c r="J1996" s="3">
        <v>45404.185416666667</v>
      </c>
      <c r="K1996" s="3">
        <v>45444.125</v>
      </c>
      <c r="L1996" s="3">
        <v>45444.125</v>
      </c>
      <c r="M1996" t="s">
        <v>5371</v>
      </c>
      <c r="N1996" s="4" t="s">
        <v>3811</v>
      </c>
      <c r="O1996" t="s">
        <v>11272</v>
      </c>
      <c r="P1996" t="s">
        <v>16</v>
      </c>
    </row>
    <row r="1997" spans="1:16" x14ac:dyDescent="0.25">
      <c r="A1997" t="s">
        <v>8106</v>
      </c>
      <c r="B1997" t="s">
        <v>2051</v>
      </c>
      <c r="C1997" t="s">
        <v>9215</v>
      </c>
      <c r="D1997">
        <v>785704</v>
      </c>
      <c r="J1997" s="3">
        <v>45404.136805555558</v>
      </c>
      <c r="K1997" s="3">
        <v>45425.083333333336</v>
      </c>
      <c r="L1997" s="3">
        <v>45425.083333333336</v>
      </c>
      <c r="M1997" t="s">
        <v>5372</v>
      </c>
      <c r="N1997" s="4" t="s">
        <v>3811</v>
      </c>
      <c r="O1997" t="s">
        <v>11273</v>
      </c>
      <c r="P1997" t="s">
        <v>16</v>
      </c>
    </row>
    <row r="1998" spans="1:16" x14ac:dyDescent="0.25">
      <c r="A1998" t="s">
        <v>8107</v>
      </c>
      <c r="B1998" t="s">
        <v>2052</v>
      </c>
      <c r="C1998" t="s">
        <v>9627</v>
      </c>
      <c r="D1998">
        <v>786006</v>
      </c>
      <c r="J1998" s="3">
        <v>45394.475694444445</v>
      </c>
      <c r="K1998" s="3">
        <v>45405.5</v>
      </c>
      <c r="L1998" s="3">
        <v>45405.5</v>
      </c>
      <c r="M1998" t="s">
        <v>5373</v>
      </c>
      <c r="N1998" s="4" t="s">
        <v>3811</v>
      </c>
      <c r="O1998" t="s">
        <v>11274</v>
      </c>
      <c r="P1998" t="s">
        <v>16</v>
      </c>
    </row>
    <row r="1999" spans="1:16" x14ac:dyDescent="0.25">
      <c r="A1999" t="s">
        <v>7405</v>
      </c>
      <c r="B1999" t="s">
        <v>2053</v>
      </c>
      <c r="C1999" t="s">
        <v>9625</v>
      </c>
      <c r="D1999">
        <v>786125</v>
      </c>
      <c r="G1999">
        <v>1416816</v>
      </c>
      <c r="J1999" s="3">
        <v>45404.280555555553</v>
      </c>
      <c r="K1999" s="3">
        <v>45418.291666666664</v>
      </c>
      <c r="L1999" s="3">
        <v>45418.291666666664</v>
      </c>
      <c r="M1999" t="s">
        <v>5374</v>
      </c>
      <c r="N1999" s="4" t="s">
        <v>3811</v>
      </c>
      <c r="O1999" t="s">
        <v>11275</v>
      </c>
      <c r="P1999" t="s">
        <v>16</v>
      </c>
    </row>
    <row r="2000" spans="1:16" x14ac:dyDescent="0.25">
      <c r="A2000" t="s">
        <v>8108</v>
      </c>
      <c r="B2000" t="s">
        <v>2054</v>
      </c>
      <c r="C2000" t="s">
        <v>9628</v>
      </c>
      <c r="D2000">
        <v>786171</v>
      </c>
      <c r="G2000">
        <v>15086847</v>
      </c>
      <c r="J2000" s="3">
        <v>45385.195138888892</v>
      </c>
      <c r="K2000" s="3">
        <v>45411.125</v>
      </c>
      <c r="L2000" s="3">
        <v>45411.125</v>
      </c>
      <c r="M2000" t="s">
        <v>5375</v>
      </c>
      <c r="N2000" s="4" t="s">
        <v>3811</v>
      </c>
      <c r="O2000" t="s">
        <v>11276</v>
      </c>
      <c r="P2000" t="s">
        <v>16</v>
      </c>
    </row>
    <row r="2001" spans="1:16" x14ac:dyDescent="0.25">
      <c r="A2001" t="s">
        <v>8109</v>
      </c>
      <c r="B2001" t="s">
        <v>2055</v>
      </c>
      <c r="C2001" t="s">
        <v>9629</v>
      </c>
      <c r="D2001">
        <v>786602</v>
      </c>
      <c r="I2001">
        <v>2000000</v>
      </c>
      <c r="J2001" s="3">
        <v>45367.276388888888</v>
      </c>
      <c r="K2001" s="3">
        <v>45418.083333333336</v>
      </c>
      <c r="L2001" s="3">
        <v>45418.083333333336</v>
      </c>
      <c r="M2001" t="s">
        <v>5376</v>
      </c>
      <c r="N2001" s="4" t="s">
        <v>3811</v>
      </c>
      <c r="O2001" t="s">
        <v>11277</v>
      </c>
      <c r="P2001" t="s">
        <v>16</v>
      </c>
    </row>
    <row r="2002" spans="1:16" x14ac:dyDescent="0.25">
      <c r="A2002" t="s">
        <v>8110</v>
      </c>
      <c r="B2002" t="s">
        <v>2056</v>
      </c>
      <c r="C2002" t="s">
        <v>9369</v>
      </c>
      <c r="D2002">
        <v>786602</v>
      </c>
      <c r="J2002" s="3">
        <v>45404.367361111108</v>
      </c>
      <c r="K2002" s="3">
        <v>45428.125</v>
      </c>
      <c r="L2002" s="3">
        <v>45428.125</v>
      </c>
      <c r="M2002" t="s">
        <v>5377</v>
      </c>
      <c r="N2002" s="4" t="s">
        <v>3811</v>
      </c>
      <c r="O2002" t="s">
        <v>11278</v>
      </c>
      <c r="P2002" t="s">
        <v>16</v>
      </c>
    </row>
    <row r="2003" spans="1:16" x14ac:dyDescent="0.25">
      <c r="A2003" t="s">
        <v>8111</v>
      </c>
      <c r="B2003" t="s">
        <v>2057</v>
      </c>
      <c r="C2003" t="s">
        <v>9369</v>
      </c>
      <c r="D2003">
        <v>786602</v>
      </c>
      <c r="J2003" s="3">
        <v>45404.304166666669</v>
      </c>
      <c r="K2003" s="3">
        <v>45427.041666666664</v>
      </c>
      <c r="L2003" s="3">
        <v>45427.041666666664</v>
      </c>
      <c r="M2003" t="s">
        <v>5378</v>
      </c>
      <c r="N2003" s="4" t="s">
        <v>3811</v>
      </c>
      <c r="O2003" t="s">
        <v>11279</v>
      </c>
      <c r="P2003" t="s">
        <v>16</v>
      </c>
    </row>
    <row r="2004" spans="1:16" x14ac:dyDescent="0.25">
      <c r="A2004" t="s">
        <v>8112</v>
      </c>
      <c r="B2004" t="s">
        <v>2058</v>
      </c>
      <c r="C2004" t="s">
        <v>9369</v>
      </c>
      <c r="D2004">
        <v>786602</v>
      </c>
      <c r="J2004" s="3">
        <v>45385.242361111108</v>
      </c>
      <c r="K2004" s="3">
        <v>45420.458333333336</v>
      </c>
      <c r="L2004" s="3">
        <v>45420.458333333336</v>
      </c>
      <c r="M2004" t="s">
        <v>5379</v>
      </c>
      <c r="N2004" s="4" t="s">
        <v>3811</v>
      </c>
      <c r="O2004" t="s">
        <v>11280</v>
      </c>
      <c r="P2004" t="s">
        <v>16</v>
      </c>
    </row>
    <row r="2005" spans="1:16" x14ac:dyDescent="0.25">
      <c r="A2005" t="s">
        <v>8113</v>
      </c>
      <c r="B2005" t="s">
        <v>2059</v>
      </c>
      <c r="C2005" t="s">
        <v>9369</v>
      </c>
      <c r="D2005">
        <v>786602</v>
      </c>
      <c r="I2005">
        <v>137000</v>
      </c>
      <c r="J2005" s="3">
        <v>45378.448611111111</v>
      </c>
      <c r="K2005" s="3">
        <v>45419.083333333336</v>
      </c>
      <c r="L2005" s="3">
        <v>45419.083333333336</v>
      </c>
      <c r="M2005" t="s">
        <v>5380</v>
      </c>
      <c r="N2005" s="4" t="s">
        <v>3811</v>
      </c>
      <c r="O2005" t="s">
        <v>11281</v>
      </c>
      <c r="P2005" t="s">
        <v>16</v>
      </c>
    </row>
    <row r="2006" spans="1:16" x14ac:dyDescent="0.25">
      <c r="A2006" t="s">
        <v>8114</v>
      </c>
      <c r="B2006" t="s">
        <v>2060</v>
      </c>
      <c r="C2006" t="s">
        <v>9369</v>
      </c>
      <c r="D2006">
        <v>786602</v>
      </c>
      <c r="I2006">
        <v>12635000</v>
      </c>
      <c r="J2006" s="3">
        <v>45262.415277777778</v>
      </c>
      <c r="K2006" s="3">
        <v>45420.083333333336</v>
      </c>
      <c r="L2006" s="3">
        <v>45420.083333333336</v>
      </c>
      <c r="M2006" t="s">
        <v>5381</v>
      </c>
      <c r="N2006" s="4" t="s">
        <v>3811</v>
      </c>
      <c r="O2006" t="s">
        <v>11282</v>
      </c>
      <c r="P2006" t="s">
        <v>16</v>
      </c>
    </row>
    <row r="2007" spans="1:16" x14ac:dyDescent="0.25">
      <c r="A2007" t="s">
        <v>8115</v>
      </c>
      <c r="B2007" t="s">
        <v>2061</v>
      </c>
      <c r="C2007" t="s">
        <v>9369</v>
      </c>
      <c r="D2007">
        <v>786602</v>
      </c>
      <c r="G2007">
        <v>42900000</v>
      </c>
      <c r="I2007">
        <v>858000</v>
      </c>
      <c r="J2007" s="3">
        <v>45404.168055555558</v>
      </c>
      <c r="K2007" s="3">
        <v>45434.041666666664</v>
      </c>
      <c r="L2007" s="3">
        <v>45434.041666666664</v>
      </c>
      <c r="M2007" t="s">
        <v>5382</v>
      </c>
      <c r="N2007" s="4" t="s">
        <v>3811</v>
      </c>
      <c r="O2007" t="s">
        <v>11283</v>
      </c>
      <c r="P2007" t="s">
        <v>16</v>
      </c>
    </row>
    <row r="2008" spans="1:16" x14ac:dyDescent="0.25">
      <c r="A2008" t="s">
        <v>8116</v>
      </c>
      <c r="B2008" t="s">
        <v>2062</v>
      </c>
      <c r="C2008" t="s">
        <v>9369</v>
      </c>
      <c r="D2008">
        <v>786602</v>
      </c>
      <c r="J2008" s="3">
        <v>45404.123611111114</v>
      </c>
      <c r="K2008" s="3">
        <v>45425.041666666664</v>
      </c>
      <c r="L2008" s="3">
        <v>45425.041666666664</v>
      </c>
      <c r="M2008" t="s">
        <v>5383</v>
      </c>
      <c r="N2008" s="4" t="s">
        <v>3811</v>
      </c>
      <c r="O2008" t="s">
        <v>11284</v>
      </c>
      <c r="P2008" t="s">
        <v>16</v>
      </c>
    </row>
    <row r="2009" spans="1:16" x14ac:dyDescent="0.25">
      <c r="A2009" t="s">
        <v>8117</v>
      </c>
      <c r="B2009" t="s">
        <v>2063</v>
      </c>
      <c r="C2009" t="s">
        <v>9369</v>
      </c>
      <c r="D2009">
        <v>786602</v>
      </c>
      <c r="J2009" s="3">
        <v>45404.118055555555</v>
      </c>
      <c r="K2009" s="3">
        <v>45425.041666666664</v>
      </c>
      <c r="L2009" s="3">
        <v>45425.041666666664</v>
      </c>
      <c r="M2009" t="s">
        <v>5384</v>
      </c>
      <c r="N2009" s="4" t="s">
        <v>3811</v>
      </c>
      <c r="O2009" t="s">
        <v>11285</v>
      </c>
      <c r="P2009" t="s">
        <v>16</v>
      </c>
    </row>
    <row r="2010" spans="1:16" x14ac:dyDescent="0.25">
      <c r="A2010" t="s">
        <v>8118</v>
      </c>
      <c r="B2010" t="s">
        <v>2064</v>
      </c>
      <c r="C2010" t="s">
        <v>9369</v>
      </c>
      <c r="D2010">
        <v>786602</v>
      </c>
      <c r="I2010">
        <v>1346000</v>
      </c>
      <c r="J2010" s="3">
        <v>45404.058333333334</v>
      </c>
      <c r="K2010" s="3">
        <v>45434.083333333336</v>
      </c>
      <c r="L2010" s="3">
        <v>45434.083333333336</v>
      </c>
      <c r="M2010" t="s">
        <v>5385</v>
      </c>
      <c r="N2010" s="4" t="s">
        <v>3811</v>
      </c>
      <c r="O2010" t="s">
        <v>11286</v>
      </c>
      <c r="P2010" t="s">
        <v>16</v>
      </c>
    </row>
    <row r="2011" spans="1:16" x14ac:dyDescent="0.25">
      <c r="A2011" t="s">
        <v>8119</v>
      </c>
      <c r="B2011" t="s">
        <v>2065</v>
      </c>
      <c r="C2011" t="s">
        <v>9369</v>
      </c>
      <c r="D2011">
        <v>786602</v>
      </c>
      <c r="I2011">
        <v>394000</v>
      </c>
      <c r="J2011" s="3">
        <v>45404.253472222219</v>
      </c>
      <c r="K2011" s="3">
        <v>45426.083333333336</v>
      </c>
      <c r="L2011" s="3">
        <v>45426.083333333336</v>
      </c>
      <c r="M2011" t="s">
        <v>5386</v>
      </c>
      <c r="N2011" s="4" t="s">
        <v>3811</v>
      </c>
      <c r="O2011" t="s">
        <v>9823</v>
      </c>
      <c r="P2011" t="s">
        <v>16</v>
      </c>
    </row>
    <row r="2012" spans="1:16" x14ac:dyDescent="0.25">
      <c r="A2012" t="s">
        <v>8120</v>
      </c>
      <c r="B2012" t="s">
        <v>2066</v>
      </c>
      <c r="C2012" t="s">
        <v>9369</v>
      </c>
      <c r="D2012">
        <v>786602</v>
      </c>
      <c r="I2012">
        <v>14364000</v>
      </c>
      <c r="J2012" s="3">
        <v>45359.472916666666</v>
      </c>
      <c r="K2012" s="3">
        <v>45436.083333333336</v>
      </c>
      <c r="L2012" s="3">
        <v>45436.083333333336</v>
      </c>
      <c r="M2012" t="s">
        <v>5387</v>
      </c>
      <c r="N2012" s="4" t="s">
        <v>3811</v>
      </c>
      <c r="O2012" t="s">
        <v>9823</v>
      </c>
      <c r="P2012" t="s">
        <v>16</v>
      </c>
    </row>
    <row r="2013" spans="1:16" x14ac:dyDescent="0.25">
      <c r="A2013" t="s">
        <v>8121</v>
      </c>
      <c r="B2013" t="s">
        <v>2067</v>
      </c>
      <c r="C2013" t="s">
        <v>9476</v>
      </c>
      <c r="D2013">
        <v>788003</v>
      </c>
      <c r="G2013">
        <v>1000000</v>
      </c>
      <c r="I2013">
        <v>10000</v>
      </c>
      <c r="J2013" s="3">
        <v>45404.502083333333</v>
      </c>
      <c r="K2013" s="3">
        <v>45415.083333333336</v>
      </c>
      <c r="L2013" s="3">
        <v>45415.083333333336</v>
      </c>
      <c r="M2013" t="s">
        <v>5388</v>
      </c>
      <c r="N2013" s="4" t="s">
        <v>3811</v>
      </c>
      <c r="O2013" t="s">
        <v>11287</v>
      </c>
      <c r="P2013" t="s">
        <v>16</v>
      </c>
    </row>
    <row r="2014" spans="1:16" x14ac:dyDescent="0.25">
      <c r="A2014" t="s">
        <v>7387</v>
      </c>
      <c r="B2014" t="s">
        <v>2068</v>
      </c>
      <c r="C2014" t="s">
        <v>9476</v>
      </c>
      <c r="D2014">
        <v>788003</v>
      </c>
      <c r="I2014">
        <v>20000</v>
      </c>
      <c r="J2014" s="3">
        <v>45403.45208333333</v>
      </c>
      <c r="K2014" s="3">
        <v>45414.083333333336</v>
      </c>
      <c r="L2014" s="3">
        <v>45414.083333333336</v>
      </c>
      <c r="M2014" t="s">
        <v>5389</v>
      </c>
      <c r="N2014" s="4" t="s">
        <v>3811</v>
      </c>
      <c r="O2014" t="s">
        <v>11288</v>
      </c>
      <c r="P2014" t="s">
        <v>16</v>
      </c>
    </row>
    <row r="2015" spans="1:16" x14ac:dyDescent="0.25">
      <c r="A2015" t="s">
        <v>8122</v>
      </c>
      <c r="B2015" t="s">
        <v>2069</v>
      </c>
      <c r="C2015" t="s">
        <v>9630</v>
      </c>
      <c r="D2015">
        <v>788931</v>
      </c>
      <c r="G2015">
        <v>1179200</v>
      </c>
      <c r="I2015">
        <v>23500</v>
      </c>
      <c r="J2015" s="3">
        <v>45369.184027777781</v>
      </c>
      <c r="K2015" s="3">
        <v>45408.375</v>
      </c>
      <c r="L2015" s="3">
        <v>45408.375</v>
      </c>
      <c r="M2015" t="s">
        <v>5390</v>
      </c>
      <c r="N2015" s="4" t="s">
        <v>3811</v>
      </c>
      <c r="O2015" t="s">
        <v>11289</v>
      </c>
      <c r="P2015" t="s">
        <v>16</v>
      </c>
    </row>
    <row r="2016" spans="1:16" x14ac:dyDescent="0.25">
      <c r="A2016" t="s">
        <v>8123</v>
      </c>
      <c r="B2016" t="s">
        <v>2070</v>
      </c>
      <c r="C2016" t="s">
        <v>9201</v>
      </c>
      <c r="D2016">
        <v>790116</v>
      </c>
      <c r="J2016" s="3">
        <v>45404.049305555556</v>
      </c>
      <c r="K2016" s="3">
        <v>45414.083333333336</v>
      </c>
      <c r="L2016" s="3">
        <v>45414.083333333336</v>
      </c>
      <c r="M2016" t="s">
        <v>3648</v>
      </c>
      <c r="N2016" s="4" t="s">
        <v>3811</v>
      </c>
      <c r="O2016" t="s">
        <v>11290</v>
      </c>
      <c r="P2016" t="s">
        <v>16</v>
      </c>
    </row>
    <row r="2017" spans="1:16" x14ac:dyDescent="0.25">
      <c r="A2017" t="s">
        <v>6942</v>
      </c>
      <c r="B2017" t="s">
        <v>2071</v>
      </c>
      <c r="C2017" t="s">
        <v>9399</v>
      </c>
      <c r="D2017">
        <v>791111</v>
      </c>
      <c r="J2017" s="3">
        <v>45386.24722222222</v>
      </c>
      <c r="K2017" s="3">
        <v>45405.416666666664</v>
      </c>
      <c r="L2017" s="3">
        <v>45405.416666666664</v>
      </c>
      <c r="M2017" t="s">
        <v>5391</v>
      </c>
      <c r="N2017" s="4" t="s">
        <v>3811</v>
      </c>
      <c r="O2017" t="s">
        <v>11291</v>
      </c>
      <c r="P2017" t="s">
        <v>16</v>
      </c>
    </row>
    <row r="2018" spans="1:16" x14ac:dyDescent="0.25">
      <c r="A2018" t="s">
        <v>8124</v>
      </c>
      <c r="B2018" t="s">
        <v>2072</v>
      </c>
      <c r="C2018" t="s">
        <v>9249</v>
      </c>
      <c r="D2018">
        <v>791118</v>
      </c>
      <c r="G2018">
        <v>32564</v>
      </c>
      <c r="J2018" s="3">
        <v>45404.436805555553</v>
      </c>
      <c r="K2018" s="3">
        <v>45425.125</v>
      </c>
      <c r="L2018" s="3">
        <v>45425.125</v>
      </c>
      <c r="M2018" t="s">
        <v>5392</v>
      </c>
      <c r="N2018" s="4" t="s">
        <v>3811</v>
      </c>
      <c r="O2018" t="s">
        <v>11292</v>
      </c>
      <c r="P2018" t="s">
        <v>16</v>
      </c>
    </row>
    <row r="2019" spans="1:16" x14ac:dyDescent="0.25">
      <c r="A2019" t="s">
        <v>8125</v>
      </c>
      <c r="B2019" t="s">
        <v>2073</v>
      </c>
      <c r="C2019" t="s">
        <v>9350</v>
      </c>
      <c r="D2019">
        <v>793001</v>
      </c>
      <c r="J2019" s="3">
        <v>45404.25277777778</v>
      </c>
      <c r="K2019" s="3">
        <v>45414.208333333336</v>
      </c>
      <c r="L2019" s="3">
        <v>45414.208333333336</v>
      </c>
      <c r="M2019" t="s">
        <v>5393</v>
      </c>
      <c r="N2019" s="4" t="s">
        <v>3811</v>
      </c>
      <c r="O2019" t="s">
        <v>9867</v>
      </c>
      <c r="P2019" t="s">
        <v>16</v>
      </c>
    </row>
    <row r="2020" spans="1:16" x14ac:dyDescent="0.25">
      <c r="A2020" t="s">
        <v>8126</v>
      </c>
      <c r="B2020" t="s">
        <v>2074</v>
      </c>
      <c r="C2020" t="s">
        <v>9631</v>
      </c>
      <c r="D2020">
        <v>793001</v>
      </c>
      <c r="J2020" s="3">
        <v>45394.474999999999</v>
      </c>
      <c r="K2020" s="3">
        <v>45412.5</v>
      </c>
      <c r="L2020" s="3">
        <v>45412.5</v>
      </c>
      <c r="M2020" t="s">
        <v>3649</v>
      </c>
      <c r="N2020" s="4" t="s">
        <v>3811</v>
      </c>
      <c r="O2020" t="s">
        <v>11293</v>
      </c>
      <c r="P2020" t="s">
        <v>16</v>
      </c>
    </row>
    <row r="2021" spans="1:16" x14ac:dyDescent="0.25">
      <c r="A2021" t="s">
        <v>8127</v>
      </c>
      <c r="B2021" t="s">
        <v>2075</v>
      </c>
      <c r="C2021" t="s">
        <v>9630</v>
      </c>
      <c r="D2021">
        <v>793003</v>
      </c>
      <c r="J2021" s="3">
        <v>45404.466666666667</v>
      </c>
      <c r="K2021" s="3">
        <v>45425.5</v>
      </c>
      <c r="L2021" s="3">
        <v>45425.5</v>
      </c>
      <c r="M2021" t="s">
        <v>5394</v>
      </c>
      <c r="N2021" s="4" t="s">
        <v>3811</v>
      </c>
      <c r="O2021" t="s">
        <v>10474</v>
      </c>
      <c r="P2021" t="s">
        <v>16</v>
      </c>
    </row>
    <row r="2022" spans="1:16" x14ac:dyDescent="0.25">
      <c r="A2022" t="s">
        <v>8128</v>
      </c>
      <c r="B2022" t="s">
        <v>2076</v>
      </c>
      <c r="C2022" t="s">
        <v>9630</v>
      </c>
      <c r="D2022">
        <v>793003</v>
      </c>
      <c r="J2022" s="3">
        <v>45404.086111111108</v>
      </c>
      <c r="K2022" s="3">
        <v>45425.083333333336</v>
      </c>
      <c r="L2022" s="3">
        <v>45425.083333333336</v>
      </c>
      <c r="M2022" t="s">
        <v>5395</v>
      </c>
      <c r="N2022" s="4" t="s">
        <v>3811</v>
      </c>
      <c r="O2022" t="s">
        <v>10651</v>
      </c>
      <c r="P2022" t="s">
        <v>16</v>
      </c>
    </row>
    <row r="2023" spans="1:16" x14ac:dyDescent="0.25">
      <c r="A2023" t="s">
        <v>8129</v>
      </c>
      <c r="B2023" t="s">
        <v>2077</v>
      </c>
      <c r="C2023" t="s">
        <v>9630</v>
      </c>
      <c r="D2023">
        <v>793003</v>
      </c>
      <c r="I2023">
        <v>1000000</v>
      </c>
      <c r="J2023" s="3">
        <v>45404.080555555556</v>
      </c>
      <c r="K2023" s="3">
        <v>45414.083333333336</v>
      </c>
      <c r="L2023" s="3">
        <v>45414.083333333336</v>
      </c>
      <c r="M2023" t="s">
        <v>5396</v>
      </c>
      <c r="N2023" s="4" t="s">
        <v>3811</v>
      </c>
      <c r="O2023" t="s">
        <v>11294</v>
      </c>
      <c r="P2023" t="s">
        <v>16</v>
      </c>
    </row>
    <row r="2024" spans="1:16" x14ac:dyDescent="0.25">
      <c r="A2024" t="s">
        <v>8130</v>
      </c>
      <c r="B2024" t="s">
        <v>2078</v>
      </c>
      <c r="C2024" t="s">
        <v>9632</v>
      </c>
      <c r="D2024">
        <v>793006</v>
      </c>
      <c r="G2024">
        <v>830641</v>
      </c>
      <c r="I2024">
        <v>16000</v>
      </c>
      <c r="J2024" s="3">
        <v>45404.484027777777</v>
      </c>
      <c r="K2024" s="3">
        <v>45425.5</v>
      </c>
      <c r="L2024" s="3">
        <v>45425.5</v>
      </c>
      <c r="M2024" t="s">
        <v>5397</v>
      </c>
      <c r="N2024" s="4" t="s">
        <v>3811</v>
      </c>
      <c r="O2024" t="s">
        <v>9820</v>
      </c>
      <c r="P2024" t="s">
        <v>16</v>
      </c>
    </row>
    <row r="2025" spans="1:16" x14ac:dyDescent="0.25">
      <c r="A2025" t="s">
        <v>8131</v>
      </c>
      <c r="B2025" t="s">
        <v>2079</v>
      </c>
      <c r="C2025" t="s">
        <v>9174</v>
      </c>
      <c r="D2025">
        <v>793012</v>
      </c>
      <c r="G2025">
        <v>25000</v>
      </c>
      <c r="J2025" s="3">
        <v>45401.481944444444</v>
      </c>
      <c r="K2025" s="3">
        <v>45405.166666666664</v>
      </c>
      <c r="L2025" s="3">
        <v>45405.166666666664</v>
      </c>
      <c r="M2025" t="s">
        <v>3650</v>
      </c>
      <c r="N2025" s="4" t="s">
        <v>3811</v>
      </c>
      <c r="O2025" t="s">
        <v>11295</v>
      </c>
      <c r="P2025" t="s">
        <v>16</v>
      </c>
    </row>
    <row r="2026" spans="1:16" x14ac:dyDescent="0.25">
      <c r="A2026" t="s">
        <v>6430</v>
      </c>
      <c r="B2026" t="s">
        <v>2080</v>
      </c>
      <c r="C2026" t="s">
        <v>9480</v>
      </c>
      <c r="D2026">
        <v>793014</v>
      </c>
      <c r="G2026">
        <v>184056</v>
      </c>
      <c r="J2026" s="3">
        <v>45384.486111111109</v>
      </c>
      <c r="K2026" s="3">
        <v>45408.375</v>
      </c>
      <c r="L2026" s="3">
        <v>45408.375</v>
      </c>
      <c r="M2026" t="s">
        <v>3651</v>
      </c>
      <c r="N2026" s="4" t="s">
        <v>3811</v>
      </c>
      <c r="O2026" t="s">
        <v>11296</v>
      </c>
      <c r="P2026" t="s">
        <v>16</v>
      </c>
    </row>
    <row r="2027" spans="1:16" x14ac:dyDescent="0.25">
      <c r="A2027" t="s">
        <v>6422</v>
      </c>
      <c r="B2027" t="s">
        <v>2081</v>
      </c>
      <c r="C2027" t="s">
        <v>9581</v>
      </c>
      <c r="D2027">
        <v>794101</v>
      </c>
      <c r="G2027">
        <v>180000</v>
      </c>
      <c r="J2027" s="3">
        <v>45393.070833333331</v>
      </c>
      <c r="K2027" s="3">
        <v>45406.375</v>
      </c>
      <c r="L2027" s="3">
        <v>45406.375</v>
      </c>
      <c r="M2027" t="s">
        <v>5398</v>
      </c>
      <c r="N2027" s="4" t="s">
        <v>3811</v>
      </c>
      <c r="O2027" t="s">
        <v>10509</v>
      </c>
      <c r="P2027" t="s">
        <v>16</v>
      </c>
    </row>
    <row r="2028" spans="1:16" x14ac:dyDescent="0.25">
      <c r="A2028" t="s">
        <v>6494</v>
      </c>
      <c r="B2028" t="s">
        <v>2082</v>
      </c>
      <c r="C2028" t="s">
        <v>9350</v>
      </c>
      <c r="D2028">
        <v>794102</v>
      </c>
      <c r="J2028" s="3">
        <v>45366.513888888891</v>
      </c>
      <c r="K2028" s="3">
        <v>45411.208333333336</v>
      </c>
      <c r="L2028" s="3">
        <v>45411.208333333336</v>
      </c>
      <c r="M2028" t="s">
        <v>5399</v>
      </c>
      <c r="N2028" s="4" t="s">
        <v>3811</v>
      </c>
      <c r="O2028" t="s">
        <v>11297</v>
      </c>
      <c r="P2028" t="s">
        <v>16</v>
      </c>
    </row>
    <row r="2029" spans="1:16" x14ac:dyDescent="0.25">
      <c r="A2029" t="s">
        <v>8132</v>
      </c>
      <c r="B2029" t="s">
        <v>2083</v>
      </c>
      <c r="C2029" t="s">
        <v>9633</v>
      </c>
      <c r="D2029">
        <v>795001</v>
      </c>
      <c r="J2029" s="3">
        <v>45404.338888888888</v>
      </c>
      <c r="K2029" s="3">
        <v>45409.125</v>
      </c>
      <c r="L2029" s="3">
        <v>45409.125</v>
      </c>
      <c r="M2029" t="s">
        <v>5400</v>
      </c>
      <c r="N2029" s="4" t="s">
        <v>3811</v>
      </c>
      <c r="O2029" t="s">
        <v>9896</v>
      </c>
      <c r="P2029" t="s">
        <v>16</v>
      </c>
    </row>
    <row r="2030" spans="1:16" x14ac:dyDescent="0.25">
      <c r="A2030" t="s">
        <v>8133</v>
      </c>
      <c r="B2030" t="s">
        <v>2084</v>
      </c>
      <c r="C2030" t="s">
        <v>9174</v>
      </c>
      <c r="D2030">
        <v>795002</v>
      </c>
      <c r="G2030">
        <v>500000</v>
      </c>
      <c r="J2030" s="3">
        <v>45404.237500000003</v>
      </c>
      <c r="K2030" s="3">
        <v>45425.25</v>
      </c>
      <c r="L2030" s="3">
        <v>45425.25</v>
      </c>
      <c r="M2030" t="s">
        <v>5401</v>
      </c>
      <c r="N2030" s="4" t="s">
        <v>3811</v>
      </c>
      <c r="O2030" t="s">
        <v>11298</v>
      </c>
      <c r="P2030" t="s">
        <v>16</v>
      </c>
    </row>
    <row r="2031" spans="1:16" x14ac:dyDescent="0.25">
      <c r="A2031" t="s">
        <v>6430</v>
      </c>
      <c r="B2031" t="s">
        <v>2085</v>
      </c>
      <c r="C2031" t="s">
        <v>9634</v>
      </c>
      <c r="D2031">
        <v>795002</v>
      </c>
      <c r="J2031" s="3">
        <v>45404.420138888891</v>
      </c>
      <c r="K2031" s="3">
        <v>45415.5</v>
      </c>
      <c r="L2031" s="3">
        <v>45415.5</v>
      </c>
      <c r="M2031" t="s">
        <v>5402</v>
      </c>
      <c r="N2031" s="4" t="s">
        <v>3811</v>
      </c>
      <c r="O2031" t="s">
        <v>11299</v>
      </c>
      <c r="P2031" t="s">
        <v>16</v>
      </c>
    </row>
    <row r="2032" spans="1:16" x14ac:dyDescent="0.25">
      <c r="A2032" t="s">
        <v>8134</v>
      </c>
      <c r="B2032" t="s">
        <v>2086</v>
      </c>
      <c r="C2032" t="s">
        <v>9635</v>
      </c>
      <c r="D2032">
        <v>795008</v>
      </c>
      <c r="G2032">
        <v>500000</v>
      </c>
      <c r="J2032" s="3">
        <v>45404.061805555553</v>
      </c>
      <c r="K2032" s="3">
        <v>45425.083333333336</v>
      </c>
      <c r="L2032" s="3">
        <v>45425.083333333336</v>
      </c>
      <c r="M2032" t="s">
        <v>5403</v>
      </c>
      <c r="N2032" s="4" t="s">
        <v>3811</v>
      </c>
      <c r="O2032" t="s">
        <v>11300</v>
      </c>
      <c r="P2032" t="s">
        <v>16</v>
      </c>
    </row>
    <row r="2033" spans="1:16" x14ac:dyDescent="0.25">
      <c r="A2033" t="s">
        <v>8135</v>
      </c>
      <c r="B2033" t="s">
        <v>2087</v>
      </c>
      <c r="C2033" t="s">
        <v>9636</v>
      </c>
      <c r="D2033">
        <v>795015</v>
      </c>
      <c r="I2033">
        <v>1545000</v>
      </c>
      <c r="J2033" s="3">
        <v>45383.404166666667</v>
      </c>
      <c r="K2033" s="3">
        <v>45408.416666666664</v>
      </c>
      <c r="L2033" s="3">
        <v>45408.416666666664</v>
      </c>
      <c r="M2033" t="s">
        <v>5404</v>
      </c>
      <c r="N2033" s="4" t="s">
        <v>3811</v>
      </c>
      <c r="O2033" t="s">
        <v>11301</v>
      </c>
      <c r="P2033" t="s">
        <v>16</v>
      </c>
    </row>
    <row r="2034" spans="1:16" x14ac:dyDescent="0.25">
      <c r="A2034" t="s">
        <v>8136</v>
      </c>
      <c r="B2034" t="s">
        <v>2088</v>
      </c>
      <c r="C2034" t="s">
        <v>9636</v>
      </c>
      <c r="D2034">
        <v>795015</v>
      </c>
      <c r="I2034">
        <v>563000</v>
      </c>
      <c r="J2034" s="3">
        <v>45372.117361111108</v>
      </c>
      <c r="K2034" s="3">
        <v>45413.375</v>
      </c>
      <c r="L2034" s="3">
        <v>45413.375</v>
      </c>
      <c r="M2034" t="s">
        <v>5405</v>
      </c>
      <c r="N2034" s="4" t="s">
        <v>3811</v>
      </c>
      <c r="O2034" t="s">
        <v>11302</v>
      </c>
      <c r="P2034" t="s">
        <v>16</v>
      </c>
    </row>
    <row r="2035" spans="1:16" x14ac:dyDescent="0.25">
      <c r="A2035" t="s">
        <v>8137</v>
      </c>
      <c r="B2035" t="s">
        <v>2089</v>
      </c>
      <c r="C2035" t="s">
        <v>9637</v>
      </c>
      <c r="D2035">
        <v>795124</v>
      </c>
      <c r="G2035">
        <v>15266825</v>
      </c>
      <c r="I2035">
        <v>305000</v>
      </c>
      <c r="J2035" s="3">
        <v>45404.200694444444</v>
      </c>
      <c r="K2035" s="3">
        <v>45425.208333333336</v>
      </c>
      <c r="L2035" s="3">
        <v>45425.208333333336</v>
      </c>
      <c r="M2035" t="s">
        <v>5406</v>
      </c>
      <c r="N2035" s="4" t="s">
        <v>3811</v>
      </c>
      <c r="O2035" t="s">
        <v>9820</v>
      </c>
      <c r="P2035" t="s">
        <v>16</v>
      </c>
    </row>
    <row r="2036" spans="1:16" x14ac:dyDescent="0.25">
      <c r="A2036" t="s">
        <v>8138</v>
      </c>
      <c r="B2036" t="s">
        <v>2090</v>
      </c>
      <c r="C2036" t="s">
        <v>9637</v>
      </c>
      <c r="D2036">
        <v>795124</v>
      </c>
      <c r="G2036">
        <v>12809553</v>
      </c>
      <c r="I2036">
        <v>256000</v>
      </c>
      <c r="J2036" s="3">
        <v>45404.197222222225</v>
      </c>
      <c r="K2036" s="3">
        <v>45425.208333333336</v>
      </c>
      <c r="L2036" s="3">
        <v>45425.208333333336</v>
      </c>
      <c r="M2036" t="s">
        <v>5407</v>
      </c>
      <c r="N2036" s="4" t="s">
        <v>3811</v>
      </c>
      <c r="O2036" t="s">
        <v>9820</v>
      </c>
      <c r="P2036" t="s">
        <v>16</v>
      </c>
    </row>
    <row r="2037" spans="1:16" x14ac:dyDescent="0.25">
      <c r="A2037" t="s">
        <v>8139</v>
      </c>
      <c r="B2037" t="s">
        <v>2091</v>
      </c>
      <c r="C2037" t="s">
        <v>9637</v>
      </c>
      <c r="D2037">
        <v>795124</v>
      </c>
      <c r="G2037">
        <v>11315489</v>
      </c>
      <c r="I2037">
        <v>226000</v>
      </c>
      <c r="J2037" s="3">
        <v>45404.193749999999</v>
      </c>
      <c r="K2037" s="3">
        <v>45425.208333333336</v>
      </c>
      <c r="L2037" s="3">
        <v>45425.208333333336</v>
      </c>
      <c r="M2037" t="s">
        <v>5408</v>
      </c>
      <c r="N2037" s="4" t="s">
        <v>3811</v>
      </c>
      <c r="O2037" t="s">
        <v>9820</v>
      </c>
      <c r="P2037" t="s">
        <v>16</v>
      </c>
    </row>
    <row r="2038" spans="1:16" x14ac:dyDescent="0.25">
      <c r="A2038" t="s">
        <v>8140</v>
      </c>
      <c r="B2038" t="s">
        <v>2092</v>
      </c>
      <c r="C2038" t="s">
        <v>9637</v>
      </c>
      <c r="D2038">
        <v>795124</v>
      </c>
      <c r="G2038">
        <v>354000</v>
      </c>
      <c r="J2038" s="3">
        <v>45404.241666666669</v>
      </c>
      <c r="K2038" s="3">
        <v>45425.25</v>
      </c>
      <c r="L2038" s="3">
        <v>45425.25</v>
      </c>
      <c r="M2038" t="s">
        <v>5409</v>
      </c>
      <c r="N2038" s="4" t="s">
        <v>3811</v>
      </c>
      <c r="O2038" t="s">
        <v>9824</v>
      </c>
      <c r="P2038" t="s">
        <v>16</v>
      </c>
    </row>
    <row r="2039" spans="1:16" x14ac:dyDescent="0.25">
      <c r="A2039" t="s">
        <v>8141</v>
      </c>
      <c r="B2039" t="s">
        <v>2093</v>
      </c>
      <c r="C2039" t="s">
        <v>9636</v>
      </c>
      <c r="D2039">
        <v>797112</v>
      </c>
      <c r="J2039" s="3">
        <v>45404.5</v>
      </c>
      <c r="K2039" s="3">
        <v>45425.208333333336</v>
      </c>
      <c r="L2039" s="3">
        <v>45425.208333333336</v>
      </c>
      <c r="M2039" t="s">
        <v>5410</v>
      </c>
      <c r="N2039" s="4" t="s">
        <v>3811</v>
      </c>
      <c r="O2039" t="s">
        <v>11303</v>
      </c>
      <c r="P2039" t="s">
        <v>16</v>
      </c>
    </row>
    <row r="2040" spans="1:16" ht="315" x14ac:dyDescent="0.25">
      <c r="A2040" s="6" t="s">
        <v>8142</v>
      </c>
      <c r="B2040" t="s">
        <v>2094</v>
      </c>
      <c r="C2040" t="s">
        <v>9352</v>
      </c>
      <c r="D2040">
        <v>797115</v>
      </c>
      <c r="G2040">
        <v>777142</v>
      </c>
      <c r="I2040">
        <v>15543</v>
      </c>
      <c r="J2040" s="3">
        <v>45404.513888888891</v>
      </c>
      <c r="K2040" s="3">
        <v>45421.5</v>
      </c>
      <c r="L2040" s="3">
        <v>45421.5</v>
      </c>
      <c r="M2040" t="s">
        <v>5411</v>
      </c>
      <c r="N2040" s="4" t="s">
        <v>3811</v>
      </c>
      <c r="O2040" t="s">
        <v>11304</v>
      </c>
      <c r="P2040" t="s">
        <v>16</v>
      </c>
    </row>
    <row r="2041" spans="1:16" x14ac:dyDescent="0.25">
      <c r="A2041" t="s">
        <v>6447</v>
      </c>
      <c r="B2041" t="s">
        <v>2095</v>
      </c>
      <c r="C2041" t="s">
        <v>9638</v>
      </c>
      <c r="D2041">
        <v>799001</v>
      </c>
      <c r="J2041" s="3">
        <v>45404.274305555555</v>
      </c>
      <c r="K2041" s="3">
        <v>45414.291666666664</v>
      </c>
      <c r="L2041" s="3">
        <v>45414.291666666664</v>
      </c>
      <c r="M2041" t="s">
        <v>3652</v>
      </c>
      <c r="N2041" s="4" t="s">
        <v>3811</v>
      </c>
      <c r="O2041" t="s">
        <v>11305</v>
      </c>
      <c r="P2041" t="s">
        <v>16</v>
      </c>
    </row>
    <row r="2042" spans="1:16" x14ac:dyDescent="0.25">
      <c r="A2042" t="s">
        <v>8143</v>
      </c>
      <c r="B2042" t="s">
        <v>2096</v>
      </c>
      <c r="C2042" t="s">
        <v>9630</v>
      </c>
      <c r="D2042">
        <v>799008</v>
      </c>
      <c r="G2042">
        <v>1120765</v>
      </c>
      <c r="I2042">
        <v>22400</v>
      </c>
      <c r="J2042" s="3">
        <v>45387.513888888891</v>
      </c>
      <c r="K2042" s="3">
        <v>45405.375</v>
      </c>
      <c r="L2042" s="3">
        <v>45405.375</v>
      </c>
      <c r="M2042" t="s">
        <v>5412</v>
      </c>
      <c r="N2042" s="4" t="s">
        <v>3811</v>
      </c>
      <c r="O2042" t="s">
        <v>11306</v>
      </c>
      <c r="P2042" t="s">
        <v>16</v>
      </c>
    </row>
    <row r="2043" spans="1:16" x14ac:dyDescent="0.25">
      <c r="A2043" t="s">
        <v>6524</v>
      </c>
      <c r="B2043" t="s">
        <v>2097</v>
      </c>
      <c r="C2043" t="s">
        <v>9639</v>
      </c>
      <c r="D2043">
        <v>799010</v>
      </c>
      <c r="J2043" s="3">
        <v>45404.143750000003</v>
      </c>
      <c r="K2043" s="3">
        <v>45414.208333333336</v>
      </c>
      <c r="L2043" s="3">
        <v>45414.208333333336</v>
      </c>
      <c r="M2043" t="s">
        <v>3653</v>
      </c>
      <c r="N2043" s="4" t="s">
        <v>3811</v>
      </c>
      <c r="O2043" t="s">
        <v>10875</v>
      </c>
      <c r="P2043" t="s">
        <v>16</v>
      </c>
    </row>
    <row r="2044" spans="1:16" x14ac:dyDescent="0.25">
      <c r="A2044" t="s">
        <v>8144</v>
      </c>
      <c r="B2044" t="s">
        <v>2098</v>
      </c>
      <c r="C2044" t="s">
        <v>9215</v>
      </c>
      <c r="D2044">
        <v>799014</v>
      </c>
      <c r="I2044">
        <v>642000</v>
      </c>
      <c r="J2044" s="3">
        <v>45404.333333333336</v>
      </c>
      <c r="K2044" s="3">
        <v>45425.333333333336</v>
      </c>
      <c r="L2044" s="3">
        <v>45425.333333333336</v>
      </c>
      <c r="M2044" t="s">
        <v>5413</v>
      </c>
      <c r="N2044" s="4" t="s">
        <v>3811</v>
      </c>
      <c r="O2044" t="s">
        <v>11307</v>
      </c>
      <c r="P2044" t="s">
        <v>16</v>
      </c>
    </row>
    <row r="2045" spans="1:16" x14ac:dyDescent="0.25">
      <c r="A2045" t="s">
        <v>8145</v>
      </c>
      <c r="B2045" t="s">
        <v>2099</v>
      </c>
      <c r="C2045" t="s">
        <v>9215</v>
      </c>
      <c r="D2045">
        <v>799014</v>
      </c>
      <c r="I2045">
        <v>8050</v>
      </c>
      <c r="J2045" s="3">
        <v>45379.28402777778</v>
      </c>
      <c r="K2045" s="3">
        <v>45414.083333333336</v>
      </c>
      <c r="L2045" s="3">
        <v>45414.083333333336</v>
      </c>
      <c r="M2045" t="s">
        <v>3654</v>
      </c>
      <c r="N2045" s="4" t="s">
        <v>3811</v>
      </c>
      <c r="O2045" t="s">
        <v>11308</v>
      </c>
      <c r="P2045" t="s">
        <v>16</v>
      </c>
    </row>
    <row r="2046" spans="1:16" x14ac:dyDescent="0.25">
      <c r="A2046" t="s">
        <v>6552</v>
      </c>
      <c r="B2046" t="s">
        <v>2100</v>
      </c>
      <c r="C2046" t="s">
        <v>9174</v>
      </c>
      <c r="D2046">
        <v>799260</v>
      </c>
      <c r="G2046">
        <v>300000</v>
      </c>
      <c r="J2046" s="3">
        <v>45394.308333333334</v>
      </c>
      <c r="K2046" s="3">
        <v>45411.416666666664</v>
      </c>
      <c r="L2046" s="3">
        <v>45411.416666666664</v>
      </c>
      <c r="M2046" t="s">
        <v>3655</v>
      </c>
      <c r="N2046" s="4" t="s">
        <v>3811</v>
      </c>
      <c r="O2046" t="s">
        <v>11309</v>
      </c>
      <c r="P2046" t="s">
        <v>16</v>
      </c>
    </row>
    <row r="2047" spans="1:16" x14ac:dyDescent="0.25">
      <c r="A2047" t="s">
        <v>7616</v>
      </c>
      <c r="B2047" t="s">
        <v>2101</v>
      </c>
      <c r="C2047" t="s">
        <v>9334</v>
      </c>
      <c r="D2047">
        <v>800001</v>
      </c>
      <c r="G2047">
        <v>500000</v>
      </c>
      <c r="J2047" s="3">
        <v>45404.198611111111</v>
      </c>
      <c r="K2047" s="3">
        <v>45408.5</v>
      </c>
      <c r="L2047" s="3">
        <v>45408.5</v>
      </c>
      <c r="M2047" t="s">
        <v>3656</v>
      </c>
      <c r="N2047" s="4" t="s">
        <v>3811</v>
      </c>
      <c r="O2047" t="s">
        <v>9896</v>
      </c>
      <c r="P2047" t="s">
        <v>16</v>
      </c>
    </row>
    <row r="2048" spans="1:16" x14ac:dyDescent="0.25">
      <c r="A2048" t="s">
        <v>8146</v>
      </c>
      <c r="B2048" t="s">
        <v>2102</v>
      </c>
      <c r="C2048" t="s">
        <v>9341</v>
      </c>
      <c r="D2048">
        <v>800001</v>
      </c>
      <c r="G2048">
        <v>49920</v>
      </c>
      <c r="J2048" s="3">
        <v>45403.341666666667</v>
      </c>
      <c r="K2048" s="3">
        <v>45413.416666666664</v>
      </c>
      <c r="L2048" s="3">
        <v>45413.416666666664</v>
      </c>
      <c r="M2048" t="s">
        <v>3657</v>
      </c>
      <c r="N2048" s="4" t="s">
        <v>3811</v>
      </c>
      <c r="O2048" t="s">
        <v>11310</v>
      </c>
      <c r="P2048" t="s">
        <v>16</v>
      </c>
    </row>
    <row r="2049" spans="1:16" x14ac:dyDescent="0.25">
      <c r="A2049" t="s">
        <v>8147</v>
      </c>
      <c r="B2049" t="s">
        <v>2103</v>
      </c>
      <c r="C2049" t="s">
        <v>9341</v>
      </c>
      <c r="D2049">
        <v>800001</v>
      </c>
      <c r="G2049">
        <v>11970</v>
      </c>
      <c r="J2049" s="3">
        <v>45404.467361111114</v>
      </c>
      <c r="K2049" s="3">
        <v>45414.5</v>
      </c>
      <c r="L2049" s="3">
        <v>45414.5</v>
      </c>
      <c r="M2049" t="s">
        <v>3658</v>
      </c>
      <c r="N2049" s="4" t="s">
        <v>3811</v>
      </c>
      <c r="O2049" t="s">
        <v>10897</v>
      </c>
      <c r="P2049" t="s">
        <v>16</v>
      </c>
    </row>
    <row r="2050" spans="1:16" x14ac:dyDescent="0.25">
      <c r="A2050" t="s">
        <v>8148</v>
      </c>
      <c r="B2050" t="s">
        <v>2104</v>
      </c>
      <c r="C2050" t="s">
        <v>9341</v>
      </c>
      <c r="D2050">
        <v>800001</v>
      </c>
      <c r="G2050">
        <v>26250</v>
      </c>
      <c r="J2050" s="3">
        <v>45404.458333333336</v>
      </c>
      <c r="K2050" s="3">
        <v>45414.458333333336</v>
      </c>
      <c r="L2050" s="3">
        <v>45414.458333333336</v>
      </c>
      <c r="M2050" t="s">
        <v>3659</v>
      </c>
      <c r="N2050" s="4" t="s">
        <v>3811</v>
      </c>
      <c r="O2050" t="s">
        <v>11311</v>
      </c>
      <c r="P2050" t="s">
        <v>16</v>
      </c>
    </row>
    <row r="2051" spans="1:16" x14ac:dyDescent="0.25">
      <c r="A2051" t="s">
        <v>8149</v>
      </c>
      <c r="B2051" t="s">
        <v>2105</v>
      </c>
      <c r="C2051" t="s">
        <v>9341</v>
      </c>
      <c r="D2051">
        <v>800001</v>
      </c>
      <c r="J2051" s="3">
        <v>45404.15625</v>
      </c>
      <c r="K2051" s="3">
        <v>45415.416666666664</v>
      </c>
      <c r="L2051" s="3">
        <v>45415.416666666664</v>
      </c>
      <c r="M2051" t="s">
        <v>5414</v>
      </c>
      <c r="N2051" s="4" t="s">
        <v>3811</v>
      </c>
      <c r="O2051" t="s">
        <v>11312</v>
      </c>
      <c r="P2051" t="s">
        <v>16</v>
      </c>
    </row>
    <row r="2052" spans="1:16" x14ac:dyDescent="0.25">
      <c r="A2052" t="s">
        <v>7023</v>
      </c>
      <c r="B2052" t="s">
        <v>2106</v>
      </c>
      <c r="C2052" t="s">
        <v>9272</v>
      </c>
      <c r="D2052">
        <v>800001</v>
      </c>
      <c r="J2052" s="3">
        <v>45404.23541666667</v>
      </c>
      <c r="K2052" s="3">
        <v>45414.25</v>
      </c>
      <c r="L2052" s="3">
        <v>45414.25</v>
      </c>
      <c r="M2052" t="s">
        <v>5415</v>
      </c>
      <c r="N2052" s="4" t="s">
        <v>3811</v>
      </c>
      <c r="O2052" t="s">
        <v>10583</v>
      </c>
      <c r="P2052" t="s">
        <v>16</v>
      </c>
    </row>
    <row r="2053" spans="1:16" x14ac:dyDescent="0.25">
      <c r="A2053" t="s">
        <v>8150</v>
      </c>
      <c r="B2053" t="s">
        <v>2107</v>
      </c>
      <c r="C2053" t="s">
        <v>9492</v>
      </c>
      <c r="D2053">
        <v>800001</v>
      </c>
      <c r="J2053" s="3">
        <v>45404.050694444442</v>
      </c>
      <c r="K2053" s="3">
        <v>45408.083333333336</v>
      </c>
      <c r="L2053" s="3">
        <v>45408.083333333336</v>
      </c>
      <c r="M2053" t="s">
        <v>5416</v>
      </c>
      <c r="N2053" s="4" t="s">
        <v>3811</v>
      </c>
      <c r="O2053" t="s">
        <v>11313</v>
      </c>
      <c r="P2053" t="s">
        <v>16</v>
      </c>
    </row>
    <row r="2054" spans="1:16" x14ac:dyDescent="0.25">
      <c r="A2054" t="s">
        <v>8151</v>
      </c>
      <c r="B2054" t="s">
        <v>2108</v>
      </c>
      <c r="C2054" t="s">
        <v>9492</v>
      </c>
      <c r="D2054">
        <v>800001</v>
      </c>
      <c r="J2054" s="3">
        <v>45404.513888888891</v>
      </c>
      <c r="K2054" s="3">
        <v>45408.041666666664</v>
      </c>
      <c r="L2054" s="3">
        <v>45408.041666666664</v>
      </c>
      <c r="M2054" t="s">
        <v>5417</v>
      </c>
      <c r="N2054" s="4" t="s">
        <v>3811</v>
      </c>
      <c r="O2054" t="s">
        <v>11313</v>
      </c>
      <c r="P2054" t="s">
        <v>16</v>
      </c>
    </row>
    <row r="2055" spans="1:16" x14ac:dyDescent="0.25">
      <c r="A2055" t="s">
        <v>8152</v>
      </c>
      <c r="B2055" t="s">
        <v>2109</v>
      </c>
      <c r="C2055" t="s">
        <v>9492</v>
      </c>
      <c r="D2055">
        <v>800001</v>
      </c>
      <c r="J2055" s="3">
        <v>45404.254861111112</v>
      </c>
      <c r="K2055" s="3">
        <v>45408.291666666664</v>
      </c>
      <c r="L2055" s="3">
        <v>45408.291666666664</v>
      </c>
      <c r="M2055" t="s">
        <v>5418</v>
      </c>
      <c r="N2055" s="4" t="s">
        <v>3811</v>
      </c>
      <c r="O2055" t="s">
        <v>11313</v>
      </c>
      <c r="P2055" t="s">
        <v>16</v>
      </c>
    </row>
    <row r="2056" spans="1:16" x14ac:dyDescent="0.25">
      <c r="A2056" t="s">
        <v>8153</v>
      </c>
      <c r="B2056" t="s">
        <v>2110</v>
      </c>
      <c r="C2056" t="s">
        <v>9492</v>
      </c>
      <c r="D2056">
        <v>800001</v>
      </c>
      <c r="J2056" s="3">
        <v>45404.249305555553</v>
      </c>
      <c r="K2056" s="3">
        <v>45408.25</v>
      </c>
      <c r="L2056" s="3">
        <v>45408.25</v>
      </c>
      <c r="M2056" t="s">
        <v>5419</v>
      </c>
      <c r="N2056" s="4" t="s">
        <v>3811</v>
      </c>
      <c r="O2056" t="s">
        <v>11313</v>
      </c>
      <c r="P2056" t="s">
        <v>16</v>
      </c>
    </row>
    <row r="2057" spans="1:16" x14ac:dyDescent="0.25">
      <c r="A2057" t="s">
        <v>8154</v>
      </c>
      <c r="B2057" t="s">
        <v>2111</v>
      </c>
      <c r="C2057" t="s">
        <v>9341</v>
      </c>
      <c r="D2057">
        <v>800020</v>
      </c>
      <c r="J2057" s="3">
        <v>45404.188194444447</v>
      </c>
      <c r="K2057" s="3">
        <v>45415.083333333336</v>
      </c>
      <c r="L2057" s="3">
        <v>45415.083333333336</v>
      </c>
      <c r="M2057" t="s">
        <v>3660</v>
      </c>
      <c r="N2057" s="4" t="s">
        <v>3811</v>
      </c>
      <c r="O2057" t="s">
        <v>9990</v>
      </c>
      <c r="P2057" t="s">
        <v>16</v>
      </c>
    </row>
    <row r="2058" spans="1:16" x14ac:dyDescent="0.25">
      <c r="A2058" t="s">
        <v>6468</v>
      </c>
      <c r="B2058" t="s">
        <v>2112</v>
      </c>
      <c r="C2058" t="s">
        <v>9512</v>
      </c>
      <c r="D2058">
        <v>800025</v>
      </c>
      <c r="J2058" s="3">
        <v>45372.482638888891</v>
      </c>
      <c r="K2058" s="3">
        <v>45412.458333333336</v>
      </c>
      <c r="L2058" s="3">
        <v>45412.458333333336</v>
      </c>
      <c r="M2058" t="s">
        <v>5420</v>
      </c>
      <c r="N2058" s="4" t="s">
        <v>3811</v>
      </c>
      <c r="O2058" t="s">
        <v>11314</v>
      </c>
      <c r="P2058" t="s">
        <v>16</v>
      </c>
    </row>
    <row r="2059" spans="1:16" x14ac:dyDescent="0.25">
      <c r="A2059" t="s">
        <v>8155</v>
      </c>
      <c r="B2059" t="s">
        <v>2113</v>
      </c>
      <c r="C2059" t="s">
        <v>9392</v>
      </c>
      <c r="D2059">
        <v>801103</v>
      </c>
      <c r="I2059">
        <v>18750</v>
      </c>
      <c r="J2059" s="3">
        <v>45383.513194444444</v>
      </c>
      <c r="K2059" s="3">
        <v>45408.375</v>
      </c>
      <c r="L2059" s="3">
        <v>45408.375</v>
      </c>
      <c r="M2059" t="s">
        <v>5421</v>
      </c>
      <c r="N2059" s="4" t="s">
        <v>3811</v>
      </c>
      <c r="O2059" t="s">
        <v>11315</v>
      </c>
      <c r="P2059" t="s">
        <v>16</v>
      </c>
    </row>
    <row r="2060" spans="1:16" x14ac:dyDescent="0.25">
      <c r="A2060" t="s">
        <v>8156</v>
      </c>
      <c r="B2060" t="s">
        <v>2114</v>
      </c>
      <c r="C2060" t="s">
        <v>9341</v>
      </c>
      <c r="D2060">
        <v>801105</v>
      </c>
      <c r="J2060" s="3">
        <v>45404.2</v>
      </c>
      <c r="K2060" s="3">
        <v>45415.083333333336</v>
      </c>
      <c r="L2060" s="3">
        <v>45415.083333333336</v>
      </c>
      <c r="M2060" t="s">
        <v>3661</v>
      </c>
      <c r="N2060" s="4" t="s">
        <v>3811</v>
      </c>
      <c r="O2060" t="s">
        <v>10246</v>
      </c>
      <c r="P2060" t="s">
        <v>16</v>
      </c>
    </row>
    <row r="2061" spans="1:16" x14ac:dyDescent="0.25">
      <c r="A2061" t="s">
        <v>8157</v>
      </c>
      <c r="B2061" t="s">
        <v>2115</v>
      </c>
      <c r="C2061" t="s">
        <v>9640</v>
      </c>
      <c r="D2061">
        <v>802152</v>
      </c>
      <c r="J2061" s="3">
        <v>45404.09652777778</v>
      </c>
      <c r="K2061" s="3">
        <v>45425.208333333336</v>
      </c>
      <c r="L2061" s="3">
        <v>45425.208333333336</v>
      </c>
      <c r="M2061" t="s">
        <v>5422</v>
      </c>
      <c r="N2061" s="4" t="s">
        <v>3811</v>
      </c>
      <c r="O2061" t="s">
        <v>11316</v>
      </c>
      <c r="P2061" t="s">
        <v>16</v>
      </c>
    </row>
    <row r="2062" spans="1:16" x14ac:dyDescent="0.25">
      <c r="A2062" t="s">
        <v>8158</v>
      </c>
      <c r="B2062" t="s">
        <v>2116</v>
      </c>
      <c r="C2062" t="s">
        <v>9640</v>
      </c>
      <c r="D2062">
        <v>802152</v>
      </c>
      <c r="J2062" s="3">
        <v>45404.090277777781</v>
      </c>
      <c r="K2062" s="3">
        <v>45425.208333333336</v>
      </c>
      <c r="L2062" s="3">
        <v>45425.208333333336</v>
      </c>
      <c r="M2062" t="s">
        <v>5423</v>
      </c>
      <c r="N2062" s="4" t="s">
        <v>3811</v>
      </c>
      <c r="O2062" t="s">
        <v>11316</v>
      </c>
      <c r="P2062" t="s">
        <v>16</v>
      </c>
    </row>
    <row r="2063" spans="1:16" x14ac:dyDescent="0.25">
      <c r="A2063" t="s">
        <v>8159</v>
      </c>
      <c r="B2063" t="s">
        <v>2117</v>
      </c>
      <c r="C2063" t="s">
        <v>9640</v>
      </c>
      <c r="D2063">
        <v>802152</v>
      </c>
      <c r="J2063" s="3">
        <v>45404.07916666667</v>
      </c>
      <c r="K2063" s="3">
        <v>45425.208333333336</v>
      </c>
      <c r="L2063" s="3">
        <v>45425.208333333336</v>
      </c>
      <c r="M2063" t="s">
        <v>5424</v>
      </c>
      <c r="N2063" s="4" t="s">
        <v>3811</v>
      </c>
      <c r="O2063" t="s">
        <v>11316</v>
      </c>
      <c r="P2063" t="s">
        <v>16</v>
      </c>
    </row>
    <row r="2064" spans="1:16" x14ac:dyDescent="0.25">
      <c r="A2064" t="s">
        <v>8160</v>
      </c>
      <c r="B2064" t="s">
        <v>2118</v>
      </c>
      <c r="C2064" t="s">
        <v>9640</v>
      </c>
      <c r="D2064">
        <v>802152</v>
      </c>
      <c r="J2064" s="3">
        <v>45404.071527777778</v>
      </c>
      <c r="K2064" s="3">
        <v>45425.208333333336</v>
      </c>
      <c r="L2064" s="3">
        <v>45425.208333333336</v>
      </c>
      <c r="M2064" t="s">
        <v>5425</v>
      </c>
      <c r="N2064" s="4" t="s">
        <v>3811</v>
      </c>
      <c r="O2064" t="s">
        <v>11316</v>
      </c>
      <c r="P2064" t="s">
        <v>16</v>
      </c>
    </row>
    <row r="2065" spans="1:16" x14ac:dyDescent="0.25">
      <c r="A2065" t="s">
        <v>8161</v>
      </c>
      <c r="B2065" t="s">
        <v>2119</v>
      </c>
      <c r="C2065" t="s">
        <v>9252</v>
      </c>
      <c r="D2065">
        <v>803201</v>
      </c>
      <c r="I2065">
        <v>100000</v>
      </c>
      <c r="J2065" s="3">
        <v>45387.384722222225</v>
      </c>
      <c r="K2065" s="3">
        <v>45406.375</v>
      </c>
      <c r="L2065" s="3">
        <v>45406.375</v>
      </c>
      <c r="M2065" t="s">
        <v>5426</v>
      </c>
      <c r="N2065" s="4" t="s">
        <v>3811</v>
      </c>
      <c r="O2065" t="s">
        <v>9985</v>
      </c>
      <c r="P2065" t="s">
        <v>16</v>
      </c>
    </row>
    <row r="2066" spans="1:16" x14ac:dyDescent="0.25">
      <c r="A2066" t="s">
        <v>8162</v>
      </c>
      <c r="B2066" t="s">
        <v>2120</v>
      </c>
      <c r="C2066" t="s">
        <v>9179</v>
      </c>
      <c r="D2066">
        <v>803213</v>
      </c>
      <c r="J2066" s="3">
        <v>45404.20208333333</v>
      </c>
      <c r="K2066" s="3">
        <v>45414.208333333336</v>
      </c>
      <c r="L2066" s="3">
        <v>45414.208333333336</v>
      </c>
      <c r="M2066" t="s">
        <v>5427</v>
      </c>
      <c r="N2066" s="4" t="s">
        <v>3811</v>
      </c>
      <c r="O2066" t="s">
        <v>11317</v>
      </c>
      <c r="P2066" t="s">
        <v>16</v>
      </c>
    </row>
    <row r="2067" spans="1:16" x14ac:dyDescent="0.25">
      <c r="A2067" t="s">
        <v>8163</v>
      </c>
      <c r="B2067" t="s">
        <v>2121</v>
      </c>
      <c r="C2067" t="s">
        <v>9179</v>
      </c>
      <c r="D2067">
        <v>803213</v>
      </c>
      <c r="I2067">
        <v>50000</v>
      </c>
      <c r="J2067" s="3">
        <v>45404.302777777775</v>
      </c>
      <c r="K2067" s="3">
        <v>45427.166666666664</v>
      </c>
      <c r="L2067" s="3">
        <v>45427.166666666664</v>
      </c>
      <c r="M2067" t="s">
        <v>5428</v>
      </c>
      <c r="N2067" s="4" t="s">
        <v>3811</v>
      </c>
      <c r="O2067" t="s">
        <v>11318</v>
      </c>
      <c r="P2067" t="s">
        <v>16</v>
      </c>
    </row>
    <row r="2068" spans="1:16" x14ac:dyDescent="0.25">
      <c r="A2068" t="s">
        <v>8164</v>
      </c>
      <c r="B2068" t="s">
        <v>2122</v>
      </c>
      <c r="C2068" t="s">
        <v>9457</v>
      </c>
      <c r="D2068">
        <v>803213</v>
      </c>
      <c r="J2068" s="3">
        <v>45404.198611111111</v>
      </c>
      <c r="K2068" s="3">
        <v>45414.208333333336</v>
      </c>
      <c r="L2068" s="3">
        <v>45414.208333333336</v>
      </c>
      <c r="M2068" t="s">
        <v>5429</v>
      </c>
      <c r="N2068" s="4" t="s">
        <v>3811</v>
      </c>
      <c r="O2068" t="s">
        <v>11319</v>
      </c>
      <c r="P2068" t="s">
        <v>16</v>
      </c>
    </row>
    <row r="2069" spans="1:16" x14ac:dyDescent="0.25">
      <c r="A2069" t="s">
        <v>8165</v>
      </c>
      <c r="B2069" t="s">
        <v>2123</v>
      </c>
      <c r="C2069" t="s">
        <v>9179</v>
      </c>
      <c r="D2069">
        <v>803213</v>
      </c>
      <c r="J2069" s="3">
        <v>45404.34652777778</v>
      </c>
      <c r="K2069" s="3">
        <v>45414.375</v>
      </c>
      <c r="L2069" s="3">
        <v>45414.375</v>
      </c>
      <c r="M2069" t="s">
        <v>5430</v>
      </c>
      <c r="N2069" s="4" t="s">
        <v>3811</v>
      </c>
      <c r="O2069" t="s">
        <v>11320</v>
      </c>
      <c r="P2069" t="s">
        <v>16</v>
      </c>
    </row>
    <row r="2070" spans="1:16" x14ac:dyDescent="0.25">
      <c r="A2070" t="s">
        <v>6941</v>
      </c>
      <c r="B2070" t="s">
        <v>2124</v>
      </c>
      <c r="C2070" t="s">
        <v>9565</v>
      </c>
      <c r="D2070">
        <v>811214</v>
      </c>
      <c r="J2070" s="3">
        <v>45404.151388888888</v>
      </c>
      <c r="K2070" s="3">
        <v>45414.166666666664</v>
      </c>
      <c r="L2070" s="3">
        <v>45414.166666666664</v>
      </c>
      <c r="M2070" t="s">
        <v>3662</v>
      </c>
      <c r="N2070" s="4" t="s">
        <v>3811</v>
      </c>
      <c r="O2070" t="s">
        <v>10278</v>
      </c>
      <c r="P2070" t="s">
        <v>16</v>
      </c>
    </row>
    <row r="2071" spans="1:16" x14ac:dyDescent="0.25">
      <c r="A2071" t="s">
        <v>8166</v>
      </c>
      <c r="B2071" t="s">
        <v>2125</v>
      </c>
      <c r="C2071" t="s">
        <v>9255</v>
      </c>
      <c r="D2071">
        <v>811311</v>
      </c>
      <c r="G2071">
        <v>55374.01</v>
      </c>
      <c r="J2071" s="3">
        <v>45404.459722222222</v>
      </c>
      <c r="K2071" s="3">
        <v>45425.5</v>
      </c>
      <c r="L2071" s="3">
        <v>45425.5</v>
      </c>
      <c r="M2071" t="s">
        <v>5431</v>
      </c>
      <c r="N2071" s="4" t="s">
        <v>3811</v>
      </c>
      <c r="O2071" t="s">
        <v>11321</v>
      </c>
      <c r="P2071" t="s">
        <v>16</v>
      </c>
    </row>
    <row r="2072" spans="1:16" x14ac:dyDescent="0.25">
      <c r="A2072" t="s">
        <v>8167</v>
      </c>
      <c r="B2072" t="s">
        <v>2126</v>
      </c>
      <c r="C2072" t="s">
        <v>9326</v>
      </c>
      <c r="D2072">
        <v>812001</v>
      </c>
      <c r="G2072">
        <v>680000</v>
      </c>
      <c r="I2072">
        <v>20400</v>
      </c>
      <c r="J2072" s="3">
        <v>45404.522916666669</v>
      </c>
      <c r="K2072" s="3">
        <v>45432.041666666664</v>
      </c>
      <c r="L2072" s="3">
        <v>45432.041666666664</v>
      </c>
      <c r="M2072" t="s">
        <v>5432</v>
      </c>
      <c r="N2072" s="4" t="s">
        <v>3811</v>
      </c>
      <c r="O2072" t="s">
        <v>9820</v>
      </c>
      <c r="P2072" t="s">
        <v>16</v>
      </c>
    </row>
    <row r="2073" spans="1:16" x14ac:dyDescent="0.25">
      <c r="A2073" t="s">
        <v>8168</v>
      </c>
      <c r="B2073" t="s">
        <v>2127</v>
      </c>
      <c r="C2073" t="s">
        <v>9179</v>
      </c>
      <c r="D2073">
        <v>813214</v>
      </c>
      <c r="J2073" s="3">
        <v>45392.304166666669</v>
      </c>
      <c r="K2073" s="3">
        <v>45411.375</v>
      </c>
      <c r="L2073" s="3">
        <v>45411.375</v>
      </c>
      <c r="M2073" t="s">
        <v>5433</v>
      </c>
      <c r="N2073" s="4" t="s">
        <v>3811</v>
      </c>
      <c r="O2073" t="s">
        <v>10058</v>
      </c>
      <c r="P2073" t="s">
        <v>16</v>
      </c>
    </row>
    <row r="2074" spans="1:16" x14ac:dyDescent="0.25">
      <c r="A2074" t="s">
        <v>8169</v>
      </c>
      <c r="B2074" t="s">
        <v>2128</v>
      </c>
      <c r="C2074" t="s">
        <v>9179</v>
      </c>
      <c r="D2074">
        <v>813214</v>
      </c>
      <c r="G2074">
        <v>80412742.439999998</v>
      </c>
      <c r="I2074">
        <v>1000000</v>
      </c>
      <c r="J2074" s="3">
        <v>45392.223611111112</v>
      </c>
      <c r="K2074" s="3">
        <v>45407.125</v>
      </c>
      <c r="L2074" s="3">
        <v>45407.125</v>
      </c>
      <c r="M2074" t="s">
        <v>5434</v>
      </c>
      <c r="N2074" s="4" t="s">
        <v>3811</v>
      </c>
      <c r="O2074" t="s">
        <v>10058</v>
      </c>
      <c r="P2074" t="s">
        <v>16</v>
      </c>
    </row>
    <row r="2075" spans="1:16" x14ac:dyDescent="0.25">
      <c r="A2075" t="s">
        <v>8170</v>
      </c>
      <c r="B2075" t="s">
        <v>2129</v>
      </c>
      <c r="C2075" t="s">
        <v>9179</v>
      </c>
      <c r="D2075">
        <v>813214</v>
      </c>
      <c r="J2075" s="3">
        <v>45394.462500000001</v>
      </c>
      <c r="K2075" s="3">
        <v>45411.166666666664</v>
      </c>
      <c r="L2075" s="3">
        <v>45411.166666666664</v>
      </c>
      <c r="M2075" t="s">
        <v>5435</v>
      </c>
      <c r="N2075" s="4" t="s">
        <v>3811</v>
      </c>
      <c r="O2075" t="s">
        <v>10381</v>
      </c>
      <c r="P2075" t="s">
        <v>16</v>
      </c>
    </row>
    <row r="2076" spans="1:16" x14ac:dyDescent="0.25">
      <c r="A2076" t="s">
        <v>8171</v>
      </c>
      <c r="B2076" t="s">
        <v>2130</v>
      </c>
      <c r="C2076" t="s">
        <v>9179</v>
      </c>
      <c r="D2076">
        <v>813214</v>
      </c>
      <c r="G2076">
        <v>5334814.08</v>
      </c>
      <c r="I2076">
        <v>50000</v>
      </c>
      <c r="J2076" s="3">
        <v>45404.25</v>
      </c>
      <c r="K2076" s="3">
        <v>45415.25</v>
      </c>
      <c r="L2076" s="3">
        <v>45415.25</v>
      </c>
      <c r="M2076" t="s">
        <v>5436</v>
      </c>
      <c r="N2076" s="4" t="s">
        <v>3811</v>
      </c>
      <c r="O2076" t="s">
        <v>10324</v>
      </c>
      <c r="P2076" t="s">
        <v>16</v>
      </c>
    </row>
    <row r="2077" spans="1:16" x14ac:dyDescent="0.25">
      <c r="A2077" t="s">
        <v>8172</v>
      </c>
      <c r="B2077" t="s">
        <v>2131</v>
      </c>
      <c r="C2077" t="s">
        <v>9191</v>
      </c>
      <c r="D2077">
        <v>814142</v>
      </c>
      <c r="J2077" s="3">
        <v>45404.409722222219</v>
      </c>
      <c r="K2077" s="3">
        <v>45415.416666666664</v>
      </c>
      <c r="L2077" s="3">
        <v>45415.416666666664</v>
      </c>
      <c r="M2077" t="s">
        <v>3663</v>
      </c>
      <c r="N2077" s="4" t="s">
        <v>3811</v>
      </c>
      <c r="O2077" t="s">
        <v>11322</v>
      </c>
      <c r="P2077" t="s">
        <v>16</v>
      </c>
    </row>
    <row r="2078" spans="1:16" x14ac:dyDescent="0.25">
      <c r="A2078" t="s">
        <v>8173</v>
      </c>
      <c r="B2078" t="s">
        <v>2132</v>
      </c>
      <c r="C2078" t="s">
        <v>9191</v>
      </c>
      <c r="D2078">
        <v>814142</v>
      </c>
      <c r="J2078" s="3">
        <v>45404.473611111112</v>
      </c>
      <c r="K2078" s="3">
        <v>45425.5</v>
      </c>
      <c r="L2078" s="3">
        <v>45425.5</v>
      </c>
      <c r="M2078" t="s">
        <v>5437</v>
      </c>
      <c r="N2078" s="4" t="s">
        <v>3811</v>
      </c>
      <c r="O2078" t="s">
        <v>11323</v>
      </c>
      <c r="P2078" t="s">
        <v>16</v>
      </c>
    </row>
    <row r="2079" spans="1:16" x14ac:dyDescent="0.25">
      <c r="A2079" t="s">
        <v>8174</v>
      </c>
      <c r="B2079" t="s">
        <v>2133</v>
      </c>
      <c r="C2079" t="s">
        <v>9191</v>
      </c>
      <c r="D2079">
        <v>814142</v>
      </c>
      <c r="J2079" s="3">
        <v>45381.172222222223</v>
      </c>
      <c r="K2079" s="3">
        <v>45411.375</v>
      </c>
      <c r="L2079" s="3">
        <v>45411.375</v>
      </c>
      <c r="M2079" t="s">
        <v>3664</v>
      </c>
      <c r="N2079" s="4" t="s">
        <v>3811</v>
      </c>
      <c r="O2079" t="s">
        <v>11324</v>
      </c>
      <c r="P2079" t="s">
        <v>16</v>
      </c>
    </row>
    <row r="2080" spans="1:16" x14ac:dyDescent="0.25">
      <c r="A2080" t="s">
        <v>8175</v>
      </c>
      <c r="B2080" t="s">
        <v>2134</v>
      </c>
      <c r="C2080" t="s">
        <v>9191</v>
      </c>
      <c r="D2080">
        <v>814142</v>
      </c>
      <c r="I2080">
        <v>27000</v>
      </c>
      <c r="J2080" s="3">
        <v>45379.506249999999</v>
      </c>
      <c r="K2080" s="3">
        <v>45408.375</v>
      </c>
      <c r="L2080" s="3">
        <v>45408.375</v>
      </c>
      <c r="M2080" t="s">
        <v>3665</v>
      </c>
      <c r="N2080" s="4" t="s">
        <v>3811</v>
      </c>
      <c r="O2080" t="s">
        <v>11325</v>
      </c>
      <c r="P2080" t="s">
        <v>16</v>
      </c>
    </row>
    <row r="2081" spans="1:16" x14ac:dyDescent="0.25">
      <c r="A2081" t="s">
        <v>8176</v>
      </c>
      <c r="B2081" t="s">
        <v>2135</v>
      </c>
      <c r="C2081" t="s">
        <v>9191</v>
      </c>
      <c r="D2081">
        <v>814142</v>
      </c>
      <c r="I2081">
        <v>45000</v>
      </c>
      <c r="J2081" s="3">
        <v>45404.188194444447</v>
      </c>
      <c r="K2081" s="3">
        <v>45418.083333333336</v>
      </c>
      <c r="L2081" s="3">
        <v>45418.083333333336</v>
      </c>
      <c r="M2081" t="s">
        <v>5438</v>
      </c>
      <c r="N2081" s="4" t="s">
        <v>3811</v>
      </c>
      <c r="O2081" t="s">
        <v>9845</v>
      </c>
      <c r="P2081" t="s">
        <v>16</v>
      </c>
    </row>
    <row r="2082" spans="1:16" x14ac:dyDescent="0.25">
      <c r="A2082" t="s">
        <v>8177</v>
      </c>
      <c r="B2082" t="s">
        <v>2136</v>
      </c>
      <c r="C2082" t="s">
        <v>9191</v>
      </c>
      <c r="D2082">
        <v>814142</v>
      </c>
      <c r="J2082" s="3">
        <v>45381.059027777781</v>
      </c>
      <c r="K2082" s="3">
        <v>45407.208333333336</v>
      </c>
      <c r="L2082" s="3">
        <v>45407.208333333336</v>
      </c>
      <c r="M2082" t="s">
        <v>5439</v>
      </c>
      <c r="N2082" s="4" t="s">
        <v>3811</v>
      </c>
      <c r="O2082" t="s">
        <v>11326</v>
      </c>
      <c r="P2082" t="s">
        <v>16</v>
      </c>
    </row>
    <row r="2083" spans="1:16" x14ac:dyDescent="0.25">
      <c r="A2083" t="s">
        <v>8178</v>
      </c>
      <c r="B2083" t="s">
        <v>2137</v>
      </c>
      <c r="C2083" t="s">
        <v>9191</v>
      </c>
      <c r="D2083">
        <v>814142</v>
      </c>
      <c r="I2083">
        <v>43500</v>
      </c>
      <c r="J2083" s="3">
        <v>45369.413888888892</v>
      </c>
      <c r="K2083" s="3">
        <v>45407.208333333336</v>
      </c>
      <c r="L2083" s="3">
        <v>45407.208333333336</v>
      </c>
      <c r="M2083" t="s">
        <v>5440</v>
      </c>
      <c r="N2083" s="4" t="s">
        <v>3811</v>
      </c>
      <c r="O2083" t="s">
        <v>9845</v>
      </c>
      <c r="P2083" t="s">
        <v>16</v>
      </c>
    </row>
    <row r="2084" spans="1:16" x14ac:dyDescent="0.25">
      <c r="A2084" t="s">
        <v>8179</v>
      </c>
      <c r="B2084" t="s">
        <v>2138</v>
      </c>
      <c r="C2084" t="s">
        <v>9587</v>
      </c>
      <c r="D2084">
        <v>814165</v>
      </c>
      <c r="G2084">
        <v>876575</v>
      </c>
      <c r="I2084">
        <v>11000</v>
      </c>
      <c r="J2084" s="3">
        <v>45404.329861111109</v>
      </c>
      <c r="K2084" s="3">
        <v>45425.375</v>
      </c>
      <c r="L2084" s="3">
        <v>45425.375</v>
      </c>
      <c r="M2084" t="s">
        <v>5441</v>
      </c>
      <c r="N2084" s="4" t="s">
        <v>3811</v>
      </c>
      <c r="O2084" t="s">
        <v>11027</v>
      </c>
      <c r="P2084" t="s">
        <v>16</v>
      </c>
    </row>
    <row r="2085" spans="1:16" x14ac:dyDescent="0.25">
      <c r="A2085" t="s">
        <v>8180</v>
      </c>
      <c r="B2085" t="s">
        <v>2139</v>
      </c>
      <c r="C2085" t="s">
        <v>9523</v>
      </c>
      <c r="D2085">
        <v>815301</v>
      </c>
      <c r="J2085" s="3">
        <v>45404.173611111109</v>
      </c>
      <c r="K2085" s="3">
        <v>45425.208333333336</v>
      </c>
      <c r="L2085" s="3">
        <v>45425.208333333336</v>
      </c>
      <c r="M2085" t="s">
        <v>5442</v>
      </c>
      <c r="N2085" s="4" t="s">
        <v>3811</v>
      </c>
      <c r="O2085" t="s">
        <v>11327</v>
      </c>
      <c r="P2085" t="s">
        <v>16</v>
      </c>
    </row>
    <row r="2086" spans="1:16" x14ac:dyDescent="0.25">
      <c r="A2086" t="s">
        <v>8126</v>
      </c>
      <c r="B2086" t="s">
        <v>2140</v>
      </c>
      <c r="C2086" t="s">
        <v>9641</v>
      </c>
      <c r="D2086">
        <v>821103</v>
      </c>
      <c r="G2086">
        <v>800000</v>
      </c>
      <c r="I2086">
        <v>40000</v>
      </c>
      <c r="J2086" s="3">
        <v>45404.12777777778</v>
      </c>
      <c r="K2086" s="3">
        <v>45414.375</v>
      </c>
      <c r="L2086" s="3">
        <v>45414.375</v>
      </c>
      <c r="M2086" t="s">
        <v>3666</v>
      </c>
      <c r="N2086" s="4" t="s">
        <v>3811</v>
      </c>
      <c r="O2086" t="s">
        <v>11328</v>
      </c>
      <c r="P2086" t="s">
        <v>16</v>
      </c>
    </row>
    <row r="2087" spans="1:16" x14ac:dyDescent="0.25">
      <c r="A2087" t="s">
        <v>8126</v>
      </c>
      <c r="B2087" t="s">
        <v>2141</v>
      </c>
      <c r="C2087" t="s">
        <v>9641</v>
      </c>
      <c r="D2087">
        <v>821106</v>
      </c>
      <c r="G2087">
        <v>800000</v>
      </c>
      <c r="I2087">
        <v>40000</v>
      </c>
      <c r="J2087" s="3">
        <v>45404.09652777778</v>
      </c>
      <c r="K2087" s="3">
        <v>45414.375</v>
      </c>
      <c r="L2087" s="3">
        <v>45414.375</v>
      </c>
      <c r="M2087" t="s">
        <v>3667</v>
      </c>
      <c r="N2087" s="4" t="s">
        <v>3811</v>
      </c>
      <c r="O2087" t="s">
        <v>11328</v>
      </c>
      <c r="P2087" t="s">
        <v>16</v>
      </c>
    </row>
    <row r="2088" spans="1:16" x14ac:dyDescent="0.25">
      <c r="A2088" t="s">
        <v>8181</v>
      </c>
      <c r="B2088" t="s">
        <v>2142</v>
      </c>
      <c r="C2088" t="s">
        <v>9642</v>
      </c>
      <c r="D2088">
        <v>824115</v>
      </c>
      <c r="I2088">
        <v>25000</v>
      </c>
      <c r="J2088" s="3">
        <v>45403.383333333331</v>
      </c>
      <c r="K2088" s="3">
        <v>45425.375</v>
      </c>
      <c r="L2088" s="3">
        <v>45425.375</v>
      </c>
      <c r="M2088" t="s">
        <v>5443</v>
      </c>
      <c r="N2088" s="4" t="s">
        <v>3811</v>
      </c>
      <c r="O2088" t="s">
        <v>11329</v>
      </c>
      <c r="P2088" t="s">
        <v>16</v>
      </c>
    </row>
    <row r="2089" spans="1:16" x14ac:dyDescent="0.25">
      <c r="A2089" t="s">
        <v>8182</v>
      </c>
      <c r="B2089" t="s">
        <v>2143</v>
      </c>
      <c r="C2089" t="s">
        <v>9179</v>
      </c>
      <c r="D2089">
        <v>824301</v>
      </c>
      <c r="J2089" s="3">
        <v>45392.050694444442</v>
      </c>
      <c r="K2089" s="3">
        <v>45409.125</v>
      </c>
      <c r="L2089" s="3">
        <v>45409.125</v>
      </c>
      <c r="M2089" t="s">
        <v>5444</v>
      </c>
      <c r="N2089" s="4" t="s">
        <v>3811</v>
      </c>
      <c r="O2089" t="s">
        <v>10565</v>
      </c>
      <c r="P2089" t="s">
        <v>16</v>
      </c>
    </row>
    <row r="2090" spans="1:16" x14ac:dyDescent="0.25">
      <c r="A2090" t="s">
        <v>8183</v>
      </c>
      <c r="B2090" t="s">
        <v>2144</v>
      </c>
      <c r="C2090" t="s">
        <v>9643</v>
      </c>
      <c r="D2090">
        <v>824303</v>
      </c>
      <c r="J2090" s="3">
        <v>45404.443749999999</v>
      </c>
      <c r="K2090" s="3">
        <v>45414.458333333336</v>
      </c>
      <c r="L2090" s="3">
        <v>45414.458333333336</v>
      </c>
      <c r="M2090" t="s">
        <v>5445</v>
      </c>
      <c r="N2090" s="4" t="s">
        <v>3811</v>
      </c>
      <c r="O2090" t="s">
        <v>11330</v>
      </c>
      <c r="P2090" t="s">
        <v>16</v>
      </c>
    </row>
    <row r="2091" spans="1:16" x14ac:dyDescent="0.25">
      <c r="A2091" t="s">
        <v>8184</v>
      </c>
      <c r="B2091" t="s">
        <v>2145</v>
      </c>
      <c r="C2091" t="s">
        <v>9643</v>
      </c>
      <c r="D2091">
        <v>824303</v>
      </c>
      <c r="J2091" s="3">
        <v>45404.188888888886</v>
      </c>
      <c r="K2091" s="3">
        <v>45416.458333333336</v>
      </c>
      <c r="L2091" s="3">
        <v>45416.458333333336</v>
      </c>
      <c r="M2091" t="s">
        <v>5446</v>
      </c>
      <c r="N2091" s="4" t="s">
        <v>3811</v>
      </c>
      <c r="O2091" t="s">
        <v>11331</v>
      </c>
      <c r="P2091" t="s">
        <v>16</v>
      </c>
    </row>
    <row r="2092" spans="1:16" x14ac:dyDescent="0.25">
      <c r="A2092" t="s">
        <v>8185</v>
      </c>
      <c r="B2092" t="s">
        <v>2146</v>
      </c>
      <c r="C2092" t="s">
        <v>9643</v>
      </c>
      <c r="D2092">
        <v>824303</v>
      </c>
      <c r="J2092" s="3">
        <v>45384.505555555559</v>
      </c>
      <c r="K2092" s="3">
        <v>45414.166666666664</v>
      </c>
      <c r="L2092" s="3">
        <v>45414.166666666664</v>
      </c>
      <c r="M2092" t="s">
        <v>5447</v>
      </c>
      <c r="N2092" s="4" t="s">
        <v>3811</v>
      </c>
      <c r="O2092" t="s">
        <v>9814</v>
      </c>
      <c r="P2092" t="s">
        <v>16</v>
      </c>
    </row>
    <row r="2093" spans="1:16" x14ac:dyDescent="0.25">
      <c r="A2093" t="s">
        <v>8186</v>
      </c>
      <c r="B2093" t="s">
        <v>2147</v>
      </c>
      <c r="C2093" t="s">
        <v>9179</v>
      </c>
      <c r="D2093">
        <v>825311</v>
      </c>
      <c r="J2093" s="3">
        <v>45404.538194444445</v>
      </c>
      <c r="K2093" s="3">
        <v>45425.125</v>
      </c>
      <c r="L2093" s="3">
        <v>45425.125</v>
      </c>
      <c r="M2093" t="s">
        <v>5448</v>
      </c>
      <c r="N2093" s="4" t="s">
        <v>3811</v>
      </c>
      <c r="O2093" t="s">
        <v>11332</v>
      </c>
      <c r="P2093" t="s">
        <v>16</v>
      </c>
    </row>
    <row r="2094" spans="1:16" x14ac:dyDescent="0.25">
      <c r="A2094" t="s">
        <v>8187</v>
      </c>
      <c r="B2094" t="s">
        <v>2148</v>
      </c>
      <c r="C2094" t="s">
        <v>9179</v>
      </c>
      <c r="D2094">
        <v>825311</v>
      </c>
      <c r="J2094" s="3">
        <v>45404.15902777778</v>
      </c>
      <c r="K2094" s="3">
        <v>45425.125</v>
      </c>
      <c r="L2094" s="3">
        <v>45425.125</v>
      </c>
      <c r="M2094" t="s">
        <v>5449</v>
      </c>
      <c r="N2094" s="4" t="s">
        <v>3811</v>
      </c>
      <c r="O2094" t="s">
        <v>10139</v>
      </c>
      <c r="P2094" t="s">
        <v>16</v>
      </c>
    </row>
    <row r="2095" spans="1:16" x14ac:dyDescent="0.25">
      <c r="A2095" t="s">
        <v>8188</v>
      </c>
      <c r="B2095" t="s">
        <v>2149</v>
      </c>
      <c r="C2095" t="s">
        <v>9179</v>
      </c>
      <c r="D2095">
        <v>825311</v>
      </c>
      <c r="J2095" s="3">
        <v>45404.154861111114</v>
      </c>
      <c r="K2095" s="3">
        <v>45425.166666666664</v>
      </c>
      <c r="L2095" s="3">
        <v>45425.166666666664</v>
      </c>
      <c r="M2095" t="s">
        <v>5450</v>
      </c>
      <c r="N2095" s="4" t="s">
        <v>3811</v>
      </c>
      <c r="O2095" t="s">
        <v>10940</v>
      </c>
      <c r="P2095" t="s">
        <v>16</v>
      </c>
    </row>
    <row r="2096" spans="1:16" x14ac:dyDescent="0.25">
      <c r="A2096" t="s">
        <v>8189</v>
      </c>
      <c r="B2096" t="s">
        <v>2150</v>
      </c>
      <c r="C2096" t="s">
        <v>9179</v>
      </c>
      <c r="D2096">
        <v>825311</v>
      </c>
      <c r="J2096" s="3">
        <v>45404.119444444441</v>
      </c>
      <c r="K2096" s="3">
        <v>45414.125</v>
      </c>
      <c r="L2096" s="3">
        <v>45414.125</v>
      </c>
      <c r="M2096" t="s">
        <v>5451</v>
      </c>
      <c r="N2096" s="4" t="s">
        <v>3811</v>
      </c>
      <c r="O2096" t="s">
        <v>11333</v>
      </c>
      <c r="P2096" t="s">
        <v>16</v>
      </c>
    </row>
    <row r="2097" spans="1:16" x14ac:dyDescent="0.25">
      <c r="A2097" t="s">
        <v>8190</v>
      </c>
      <c r="B2097" t="s">
        <v>2151</v>
      </c>
      <c r="C2097" t="s">
        <v>9179</v>
      </c>
      <c r="D2097">
        <v>825311</v>
      </c>
      <c r="J2097" s="3">
        <v>45404.118055555555</v>
      </c>
      <c r="K2097" s="3">
        <v>45414.125</v>
      </c>
      <c r="L2097" s="3">
        <v>45414.125</v>
      </c>
      <c r="M2097" t="s">
        <v>5452</v>
      </c>
      <c r="N2097" s="4" t="s">
        <v>3811</v>
      </c>
      <c r="O2097" t="s">
        <v>11334</v>
      </c>
      <c r="P2097" t="s">
        <v>16</v>
      </c>
    </row>
    <row r="2098" spans="1:16" x14ac:dyDescent="0.25">
      <c r="A2098" t="s">
        <v>8191</v>
      </c>
      <c r="B2098" t="s">
        <v>2152</v>
      </c>
      <c r="C2098" t="s">
        <v>9179</v>
      </c>
      <c r="D2098">
        <v>825311</v>
      </c>
      <c r="J2098" s="3">
        <v>45351.411805555559</v>
      </c>
      <c r="K2098" s="3">
        <v>45411.375</v>
      </c>
      <c r="L2098" s="3">
        <v>45411.375</v>
      </c>
      <c r="M2098" t="s">
        <v>5453</v>
      </c>
      <c r="N2098" s="4" t="s">
        <v>3811</v>
      </c>
      <c r="O2098" t="s">
        <v>10246</v>
      </c>
      <c r="P2098" t="s">
        <v>16</v>
      </c>
    </row>
    <row r="2099" spans="1:16" x14ac:dyDescent="0.25">
      <c r="A2099" t="s">
        <v>8192</v>
      </c>
      <c r="B2099" t="s">
        <v>2153</v>
      </c>
      <c r="C2099" t="s">
        <v>9256</v>
      </c>
      <c r="D2099">
        <v>825321</v>
      </c>
      <c r="I2099">
        <v>25000</v>
      </c>
      <c r="J2099" s="3">
        <v>45404.17083333333</v>
      </c>
      <c r="K2099" s="3">
        <v>45414.208333333336</v>
      </c>
      <c r="L2099" s="3">
        <v>45414.208333333336</v>
      </c>
      <c r="M2099" t="s">
        <v>5454</v>
      </c>
      <c r="N2099" s="4" t="s">
        <v>3811</v>
      </c>
      <c r="O2099" t="s">
        <v>11335</v>
      </c>
      <c r="P2099" t="s">
        <v>16</v>
      </c>
    </row>
    <row r="2100" spans="1:16" x14ac:dyDescent="0.25">
      <c r="A2100" t="s">
        <v>8193</v>
      </c>
      <c r="B2100" t="s">
        <v>2154</v>
      </c>
      <c r="C2100" t="s">
        <v>9256</v>
      </c>
      <c r="D2100">
        <v>825321</v>
      </c>
      <c r="I2100">
        <v>250000</v>
      </c>
      <c r="J2100" s="3">
        <v>45404.196527777778</v>
      </c>
      <c r="K2100" s="3">
        <v>45414.208333333336</v>
      </c>
      <c r="L2100" s="3">
        <v>45414.208333333336</v>
      </c>
      <c r="M2100" t="s">
        <v>5455</v>
      </c>
      <c r="N2100" s="4" t="s">
        <v>3811</v>
      </c>
      <c r="O2100" t="s">
        <v>11336</v>
      </c>
      <c r="P2100" t="s">
        <v>16</v>
      </c>
    </row>
    <row r="2101" spans="1:16" x14ac:dyDescent="0.25">
      <c r="A2101" t="s">
        <v>8194</v>
      </c>
      <c r="B2101" t="s">
        <v>2155</v>
      </c>
      <c r="C2101" t="s">
        <v>9179</v>
      </c>
      <c r="D2101">
        <v>825321</v>
      </c>
      <c r="G2101">
        <v>4532568.8</v>
      </c>
      <c r="I2101">
        <v>50000</v>
      </c>
      <c r="J2101" s="3">
        <v>45404.172222222223</v>
      </c>
      <c r="K2101" s="3">
        <v>45415.166666666664</v>
      </c>
      <c r="L2101" s="3">
        <v>45415.166666666664</v>
      </c>
      <c r="M2101" t="s">
        <v>5456</v>
      </c>
      <c r="N2101" s="4" t="s">
        <v>3811</v>
      </c>
      <c r="O2101" t="s">
        <v>10385</v>
      </c>
      <c r="P2101" t="s">
        <v>16</v>
      </c>
    </row>
    <row r="2102" spans="1:16" x14ac:dyDescent="0.25">
      <c r="A2102" t="s">
        <v>8195</v>
      </c>
      <c r="B2102" t="s">
        <v>2156</v>
      </c>
      <c r="C2102" t="s">
        <v>9644</v>
      </c>
      <c r="D2102">
        <v>825321</v>
      </c>
      <c r="G2102">
        <v>2481024</v>
      </c>
      <c r="I2102">
        <v>31100</v>
      </c>
      <c r="J2102" s="3">
        <v>45404.260416666664</v>
      </c>
      <c r="K2102" s="3">
        <v>45418.458333333336</v>
      </c>
      <c r="L2102" s="3">
        <v>45418.458333333336</v>
      </c>
      <c r="M2102" t="s">
        <v>5457</v>
      </c>
      <c r="N2102" s="4" t="s">
        <v>3811</v>
      </c>
      <c r="O2102" t="s">
        <v>11337</v>
      </c>
      <c r="P2102" t="s">
        <v>16</v>
      </c>
    </row>
    <row r="2103" spans="1:16" x14ac:dyDescent="0.25">
      <c r="A2103" t="s">
        <v>8196</v>
      </c>
      <c r="B2103" t="s">
        <v>2157</v>
      </c>
      <c r="C2103" t="s">
        <v>9645</v>
      </c>
      <c r="D2103">
        <v>825409</v>
      </c>
      <c r="I2103">
        <v>22000</v>
      </c>
      <c r="J2103" s="3">
        <v>45404.253472222219</v>
      </c>
      <c r="K2103" s="3">
        <v>45418.25</v>
      </c>
      <c r="L2103" s="3">
        <v>45418.25</v>
      </c>
      <c r="M2103" t="s">
        <v>5458</v>
      </c>
      <c r="N2103" s="4" t="s">
        <v>3811</v>
      </c>
      <c r="O2103" t="s">
        <v>10629</v>
      </c>
      <c r="P2103" t="s">
        <v>16</v>
      </c>
    </row>
    <row r="2104" spans="1:16" x14ac:dyDescent="0.25">
      <c r="A2104" t="s">
        <v>8197</v>
      </c>
      <c r="B2104" t="s">
        <v>2158</v>
      </c>
      <c r="C2104" t="s">
        <v>9586</v>
      </c>
      <c r="D2104">
        <v>825421</v>
      </c>
      <c r="J2104" s="3">
        <v>45364.270138888889</v>
      </c>
      <c r="K2104" s="3">
        <v>45415.416666666664</v>
      </c>
      <c r="L2104" s="3">
        <v>45415.416666666664</v>
      </c>
      <c r="M2104" t="s">
        <v>5459</v>
      </c>
      <c r="N2104" s="4" t="s">
        <v>3811</v>
      </c>
      <c r="O2104" t="s">
        <v>11338</v>
      </c>
      <c r="P2104" t="s">
        <v>16</v>
      </c>
    </row>
    <row r="2105" spans="1:16" x14ac:dyDescent="0.25">
      <c r="A2105" t="s">
        <v>8198</v>
      </c>
      <c r="B2105" t="s">
        <v>2159</v>
      </c>
      <c r="C2105" t="s">
        <v>9646</v>
      </c>
      <c r="D2105">
        <v>827001</v>
      </c>
      <c r="G2105">
        <v>4407284</v>
      </c>
      <c r="J2105" s="3">
        <v>45404.418749999997</v>
      </c>
      <c r="K2105" s="3">
        <v>45414.083333333336</v>
      </c>
      <c r="L2105" s="3">
        <v>45414.083333333336</v>
      </c>
      <c r="M2105" t="s">
        <v>5460</v>
      </c>
      <c r="N2105" s="4" t="s">
        <v>3811</v>
      </c>
      <c r="O2105" t="s">
        <v>11339</v>
      </c>
      <c r="P2105" t="s">
        <v>16</v>
      </c>
    </row>
    <row r="2106" spans="1:16" x14ac:dyDescent="0.25">
      <c r="A2106" t="s">
        <v>8199</v>
      </c>
      <c r="B2106" t="s">
        <v>2160</v>
      </c>
      <c r="C2106" t="s">
        <v>9646</v>
      </c>
      <c r="D2106">
        <v>827001</v>
      </c>
      <c r="J2106" s="3">
        <v>45404.456944444442</v>
      </c>
      <c r="K2106" s="3">
        <v>45414.083333333336</v>
      </c>
      <c r="L2106" s="3">
        <v>45414.083333333336</v>
      </c>
      <c r="M2106" t="s">
        <v>5461</v>
      </c>
      <c r="N2106" s="4" t="s">
        <v>3811</v>
      </c>
      <c r="O2106" t="s">
        <v>11340</v>
      </c>
      <c r="P2106" t="s">
        <v>16</v>
      </c>
    </row>
    <row r="2107" spans="1:16" x14ac:dyDescent="0.25">
      <c r="A2107" t="s">
        <v>8200</v>
      </c>
      <c r="B2107" t="s">
        <v>2161</v>
      </c>
      <c r="C2107" t="s">
        <v>9646</v>
      </c>
      <c r="D2107">
        <v>827001</v>
      </c>
      <c r="J2107" s="3">
        <v>45404.537499999999</v>
      </c>
      <c r="K2107" s="3">
        <v>45414.208333333336</v>
      </c>
      <c r="L2107" s="3">
        <v>45414.208333333336</v>
      </c>
      <c r="M2107" t="s">
        <v>5462</v>
      </c>
      <c r="N2107" s="4" t="s">
        <v>3811</v>
      </c>
      <c r="O2107" t="s">
        <v>9974</v>
      </c>
      <c r="P2107" t="s">
        <v>16</v>
      </c>
    </row>
    <row r="2108" spans="1:16" x14ac:dyDescent="0.25">
      <c r="A2108" t="s">
        <v>8201</v>
      </c>
      <c r="B2108" t="s">
        <v>2162</v>
      </c>
      <c r="C2108" t="s">
        <v>9646</v>
      </c>
      <c r="D2108">
        <v>827001</v>
      </c>
      <c r="J2108" s="3">
        <v>45404.194444444445</v>
      </c>
      <c r="K2108" s="3">
        <v>45414.25</v>
      </c>
      <c r="L2108" s="3">
        <v>45414.25</v>
      </c>
      <c r="M2108" t="s">
        <v>5463</v>
      </c>
      <c r="N2108" s="4" t="s">
        <v>3811</v>
      </c>
      <c r="O2108" t="s">
        <v>10279</v>
      </c>
      <c r="P2108" t="s">
        <v>16</v>
      </c>
    </row>
    <row r="2109" spans="1:16" x14ac:dyDescent="0.25">
      <c r="A2109" t="s">
        <v>8202</v>
      </c>
      <c r="B2109" t="s">
        <v>2163</v>
      </c>
      <c r="C2109" t="s">
        <v>9646</v>
      </c>
      <c r="D2109">
        <v>827001</v>
      </c>
      <c r="J2109" s="3">
        <v>45404.181944444441</v>
      </c>
      <c r="K2109" s="3">
        <v>45414.25</v>
      </c>
      <c r="L2109" s="3">
        <v>45414.25</v>
      </c>
      <c r="M2109" t="s">
        <v>5464</v>
      </c>
      <c r="N2109" s="4" t="s">
        <v>3811</v>
      </c>
      <c r="O2109" t="s">
        <v>9917</v>
      </c>
      <c r="P2109" t="s">
        <v>16</v>
      </c>
    </row>
    <row r="2110" spans="1:16" x14ac:dyDescent="0.25">
      <c r="A2110" t="s">
        <v>8203</v>
      </c>
      <c r="B2110" t="s">
        <v>2164</v>
      </c>
      <c r="C2110" t="s">
        <v>9646</v>
      </c>
      <c r="D2110">
        <v>827001</v>
      </c>
      <c r="J2110" s="3">
        <v>45386.267361111109</v>
      </c>
      <c r="K2110" s="3">
        <v>45408.375</v>
      </c>
      <c r="L2110" s="3">
        <v>45408.375</v>
      </c>
      <c r="M2110" t="s">
        <v>5465</v>
      </c>
      <c r="N2110" s="4" t="s">
        <v>3811</v>
      </c>
      <c r="O2110" t="s">
        <v>11243</v>
      </c>
      <c r="P2110" t="s">
        <v>16</v>
      </c>
    </row>
    <row r="2111" spans="1:16" x14ac:dyDescent="0.25">
      <c r="A2111" t="s">
        <v>8204</v>
      </c>
      <c r="B2111" t="s">
        <v>2165</v>
      </c>
      <c r="C2111" t="s">
        <v>9646</v>
      </c>
      <c r="D2111">
        <v>827001</v>
      </c>
      <c r="J2111" s="3">
        <v>45386.49722222222</v>
      </c>
      <c r="K2111" s="3">
        <v>45411.375</v>
      </c>
      <c r="L2111" s="3">
        <v>45411.375</v>
      </c>
      <c r="M2111" t="s">
        <v>5466</v>
      </c>
      <c r="N2111" s="4" t="s">
        <v>3811</v>
      </c>
      <c r="O2111" t="s">
        <v>11341</v>
      </c>
      <c r="P2111" t="s">
        <v>16</v>
      </c>
    </row>
    <row r="2112" spans="1:16" x14ac:dyDescent="0.25">
      <c r="A2112" t="s">
        <v>8205</v>
      </c>
      <c r="B2112" t="s">
        <v>2166</v>
      </c>
      <c r="C2112" t="s">
        <v>9647</v>
      </c>
      <c r="D2112">
        <v>827001</v>
      </c>
      <c r="J2112" s="3">
        <v>45404.20416666667</v>
      </c>
      <c r="K2112" s="3">
        <v>45419.458333333336</v>
      </c>
      <c r="L2112" s="3">
        <v>45419.458333333336</v>
      </c>
      <c r="M2112" t="s">
        <v>3668</v>
      </c>
      <c r="N2112" s="4" t="s">
        <v>3811</v>
      </c>
      <c r="O2112" t="s">
        <v>10473</v>
      </c>
      <c r="P2112" t="s">
        <v>16</v>
      </c>
    </row>
    <row r="2113" spans="1:16" x14ac:dyDescent="0.25">
      <c r="A2113" t="s">
        <v>8206</v>
      </c>
      <c r="B2113" t="s">
        <v>2167</v>
      </c>
      <c r="C2113" t="s">
        <v>9215</v>
      </c>
      <c r="D2113">
        <v>827001</v>
      </c>
      <c r="I2113">
        <v>3754000</v>
      </c>
      <c r="J2113" s="3">
        <v>45370.136111111111</v>
      </c>
      <c r="K2113" s="3">
        <v>45412.125</v>
      </c>
      <c r="L2113" s="3">
        <v>45412.125</v>
      </c>
      <c r="M2113" t="s">
        <v>5467</v>
      </c>
      <c r="N2113" s="4" t="s">
        <v>3811</v>
      </c>
      <c r="O2113" t="s">
        <v>11342</v>
      </c>
      <c r="P2113" t="s">
        <v>16</v>
      </c>
    </row>
    <row r="2114" spans="1:16" x14ac:dyDescent="0.25">
      <c r="A2114" t="s">
        <v>8207</v>
      </c>
      <c r="B2114" t="s">
        <v>2168</v>
      </c>
      <c r="C2114" t="s">
        <v>9573</v>
      </c>
      <c r="D2114">
        <v>827010</v>
      </c>
      <c r="J2114" s="3">
        <v>45404.080555555556</v>
      </c>
      <c r="K2114" s="3">
        <v>45414.041666666664</v>
      </c>
      <c r="L2114" s="3">
        <v>45414.041666666664</v>
      </c>
      <c r="M2114" t="s">
        <v>3669</v>
      </c>
      <c r="N2114" s="4" t="s">
        <v>3811</v>
      </c>
      <c r="O2114" t="s">
        <v>10653</v>
      </c>
      <c r="P2114" t="s">
        <v>16</v>
      </c>
    </row>
    <row r="2115" spans="1:16" x14ac:dyDescent="0.25">
      <c r="A2115" t="s">
        <v>6889</v>
      </c>
      <c r="B2115" t="s">
        <v>2169</v>
      </c>
      <c r="C2115" t="s">
        <v>9573</v>
      </c>
      <c r="D2115">
        <v>827010</v>
      </c>
      <c r="J2115" s="3">
        <v>45394.463194444441</v>
      </c>
      <c r="K2115" s="3">
        <v>45411.375</v>
      </c>
      <c r="L2115" s="3">
        <v>45411.375</v>
      </c>
      <c r="M2115" t="s">
        <v>5468</v>
      </c>
      <c r="N2115" s="4" t="s">
        <v>3811</v>
      </c>
      <c r="O2115" t="s">
        <v>11156</v>
      </c>
      <c r="P2115" t="s">
        <v>16</v>
      </c>
    </row>
    <row r="2116" spans="1:16" x14ac:dyDescent="0.25">
      <c r="A2116" t="s">
        <v>8208</v>
      </c>
      <c r="B2116" t="s">
        <v>2170</v>
      </c>
      <c r="C2116" t="s">
        <v>9648</v>
      </c>
      <c r="D2116">
        <v>828116</v>
      </c>
      <c r="J2116" s="3">
        <v>45404.168055555558</v>
      </c>
      <c r="K2116" s="3">
        <v>45414.208333333336</v>
      </c>
      <c r="L2116" s="3">
        <v>45414.208333333336</v>
      </c>
      <c r="M2116" t="s">
        <v>5469</v>
      </c>
      <c r="N2116" s="4" t="s">
        <v>3811</v>
      </c>
      <c r="O2116" t="s">
        <v>11343</v>
      </c>
      <c r="P2116" t="s">
        <v>16</v>
      </c>
    </row>
    <row r="2117" spans="1:16" x14ac:dyDescent="0.25">
      <c r="A2117" t="s">
        <v>8209</v>
      </c>
      <c r="B2117" t="s">
        <v>2171</v>
      </c>
      <c r="C2117" t="s">
        <v>9648</v>
      </c>
      <c r="D2117">
        <v>828116</v>
      </c>
      <c r="J2117" s="3">
        <v>45404.158333333333</v>
      </c>
      <c r="K2117" s="3">
        <v>45414.166666666664</v>
      </c>
      <c r="L2117" s="3">
        <v>45414.166666666664</v>
      </c>
      <c r="M2117" t="s">
        <v>5470</v>
      </c>
      <c r="N2117" s="4" t="s">
        <v>3811</v>
      </c>
      <c r="O2117" t="s">
        <v>11344</v>
      </c>
      <c r="P2117" t="s">
        <v>16</v>
      </c>
    </row>
    <row r="2118" spans="1:16" x14ac:dyDescent="0.25">
      <c r="A2118" t="s">
        <v>8210</v>
      </c>
      <c r="B2118" t="s">
        <v>2172</v>
      </c>
      <c r="C2118" t="s">
        <v>9648</v>
      </c>
      <c r="D2118">
        <v>828116</v>
      </c>
      <c r="J2118" s="3">
        <v>45404.145833333336</v>
      </c>
      <c r="K2118" s="3">
        <v>45414.166666666664</v>
      </c>
      <c r="L2118" s="3">
        <v>45414.166666666664</v>
      </c>
      <c r="M2118" t="s">
        <v>5471</v>
      </c>
      <c r="N2118" s="4" t="s">
        <v>3811</v>
      </c>
      <c r="O2118" t="s">
        <v>11345</v>
      </c>
      <c r="P2118" t="s">
        <v>16</v>
      </c>
    </row>
    <row r="2119" spans="1:16" x14ac:dyDescent="0.25">
      <c r="A2119" t="s">
        <v>8211</v>
      </c>
      <c r="B2119" t="s">
        <v>2173</v>
      </c>
      <c r="C2119" t="s">
        <v>9648</v>
      </c>
      <c r="D2119">
        <v>828116</v>
      </c>
      <c r="J2119" s="3">
        <v>45404.135416666664</v>
      </c>
      <c r="K2119" s="3">
        <v>45414.166666666664</v>
      </c>
      <c r="L2119" s="3">
        <v>45414.166666666664</v>
      </c>
      <c r="M2119" t="s">
        <v>5472</v>
      </c>
      <c r="N2119" s="4" t="s">
        <v>3811</v>
      </c>
      <c r="O2119" t="s">
        <v>11346</v>
      </c>
      <c r="P2119" t="s">
        <v>16</v>
      </c>
    </row>
    <row r="2120" spans="1:16" x14ac:dyDescent="0.25">
      <c r="A2120" t="s">
        <v>8212</v>
      </c>
      <c r="B2120" t="s">
        <v>2174</v>
      </c>
      <c r="C2120" t="s">
        <v>9648</v>
      </c>
      <c r="D2120">
        <v>828128</v>
      </c>
      <c r="I2120">
        <v>10000000</v>
      </c>
      <c r="J2120" s="3">
        <v>45397.308333333334</v>
      </c>
      <c r="K2120" s="3">
        <v>45488.458333333336</v>
      </c>
      <c r="L2120" s="3">
        <v>45488.458333333336</v>
      </c>
      <c r="M2120" t="s">
        <v>5473</v>
      </c>
      <c r="N2120" s="4" t="s">
        <v>3811</v>
      </c>
      <c r="O2120" t="s">
        <v>11347</v>
      </c>
      <c r="P2120" t="s">
        <v>16</v>
      </c>
    </row>
    <row r="2121" spans="1:16" x14ac:dyDescent="0.25">
      <c r="A2121" t="s">
        <v>8213</v>
      </c>
      <c r="B2121" t="s">
        <v>2175</v>
      </c>
      <c r="C2121" t="s">
        <v>9587</v>
      </c>
      <c r="D2121">
        <v>828204</v>
      </c>
      <c r="I2121">
        <v>5000000</v>
      </c>
      <c r="J2121" s="3">
        <v>45349.237500000003</v>
      </c>
      <c r="K2121" s="3">
        <v>45408.25</v>
      </c>
      <c r="L2121" s="3">
        <v>45408.25</v>
      </c>
      <c r="M2121" t="s">
        <v>5474</v>
      </c>
      <c r="N2121" s="4" t="s">
        <v>3811</v>
      </c>
      <c r="O2121" t="s">
        <v>11348</v>
      </c>
      <c r="P2121" t="s">
        <v>16</v>
      </c>
    </row>
    <row r="2122" spans="1:16" x14ac:dyDescent="0.25">
      <c r="A2122" t="s">
        <v>7188</v>
      </c>
      <c r="B2122" t="s">
        <v>2176</v>
      </c>
      <c r="C2122" t="s">
        <v>9648</v>
      </c>
      <c r="D2122">
        <v>828306</v>
      </c>
      <c r="G2122">
        <v>21722400</v>
      </c>
      <c r="I2122">
        <v>271530</v>
      </c>
      <c r="J2122" s="3">
        <v>45404.220138888886</v>
      </c>
      <c r="K2122" s="3">
        <v>45414.25</v>
      </c>
      <c r="L2122" s="3">
        <v>45414.25</v>
      </c>
      <c r="M2122" t="s">
        <v>5475</v>
      </c>
      <c r="N2122" s="4" t="s">
        <v>3811</v>
      </c>
      <c r="O2122" t="s">
        <v>11349</v>
      </c>
      <c r="P2122" t="s">
        <v>16</v>
      </c>
    </row>
    <row r="2123" spans="1:16" x14ac:dyDescent="0.25">
      <c r="A2123" t="s">
        <v>8214</v>
      </c>
      <c r="B2123" t="s">
        <v>2177</v>
      </c>
      <c r="C2123" t="s">
        <v>9586</v>
      </c>
      <c r="D2123">
        <v>828403</v>
      </c>
      <c r="J2123" s="3">
        <v>45379.063194444447</v>
      </c>
      <c r="K2123" s="3">
        <v>45412.375</v>
      </c>
      <c r="L2123" s="3">
        <v>45412.375</v>
      </c>
      <c r="M2123" t="s">
        <v>5476</v>
      </c>
      <c r="N2123" s="4" t="s">
        <v>3811</v>
      </c>
      <c r="O2123" t="s">
        <v>11350</v>
      </c>
      <c r="P2123" t="s">
        <v>16</v>
      </c>
    </row>
    <row r="2124" spans="1:16" x14ac:dyDescent="0.25">
      <c r="A2124" t="s">
        <v>8215</v>
      </c>
      <c r="B2124" t="s">
        <v>2178</v>
      </c>
      <c r="C2124" t="s">
        <v>9586</v>
      </c>
      <c r="D2124">
        <v>828403</v>
      </c>
      <c r="J2124" s="3">
        <v>45404.497916666667</v>
      </c>
      <c r="K2124" s="3">
        <v>45425.041666666664</v>
      </c>
      <c r="L2124" s="3">
        <v>45425.041666666664</v>
      </c>
      <c r="M2124" t="s">
        <v>5477</v>
      </c>
      <c r="N2124" s="4" t="s">
        <v>3811</v>
      </c>
      <c r="O2124" t="s">
        <v>10834</v>
      </c>
      <c r="P2124" t="s">
        <v>16</v>
      </c>
    </row>
    <row r="2125" spans="1:16" x14ac:dyDescent="0.25">
      <c r="A2125" t="s">
        <v>8216</v>
      </c>
      <c r="B2125" t="s">
        <v>2179</v>
      </c>
      <c r="C2125" t="s">
        <v>9586</v>
      </c>
      <c r="D2125">
        <v>828403</v>
      </c>
      <c r="J2125" s="3">
        <v>45404.199305555558</v>
      </c>
      <c r="K2125" s="3">
        <v>45415.208333333336</v>
      </c>
      <c r="L2125" s="3">
        <v>45415.208333333336</v>
      </c>
      <c r="M2125" t="s">
        <v>5478</v>
      </c>
      <c r="N2125" s="4" t="s">
        <v>3811</v>
      </c>
      <c r="O2125" t="s">
        <v>11351</v>
      </c>
      <c r="P2125" t="s">
        <v>16</v>
      </c>
    </row>
    <row r="2126" spans="1:16" x14ac:dyDescent="0.25">
      <c r="A2126" t="s">
        <v>8217</v>
      </c>
      <c r="B2126" t="s">
        <v>2180</v>
      </c>
      <c r="C2126" t="s">
        <v>9586</v>
      </c>
      <c r="D2126">
        <v>828403</v>
      </c>
      <c r="J2126" s="3">
        <v>45404.197222222225</v>
      </c>
      <c r="K2126" s="3">
        <v>45414.208333333336</v>
      </c>
      <c r="L2126" s="3">
        <v>45414.208333333336</v>
      </c>
      <c r="M2126" t="s">
        <v>5479</v>
      </c>
      <c r="N2126" s="4" t="s">
        <v>3811</v>
      </c>
      <c r="O2126" t="s">
        <v>11352</v>
      </c>
      <c r="P2126" t="s">
        <v>16</v>
      </c>
    </row>
    <row r="2127" spans="1:16" x14ac:dyDescent="0.25">
      <c r="A2127" t="s">
        <v>8218</v>
      </c>
      <c r="B2127" t="s">
        <v>2181</v>
      </c>
      <c r="C2127" t="s">
        <v>9586</v>
      </c>
      <c r="D2127">
        <v>828403</v>
      </c>
      <c r="J2127" s="3">
        <v>45404.195138888892</v>
      </c>
      <c r="K2127" s="3">
        <v>45415.208333333336</v>
      </c>
      <c r="L2127" s="3">
        <v>45415.208333333336</v>
      </c>
      <c r="M2127" t="s">
        <v>5480</v>
      </c>
      <c r="N2127" s="4" t="s">
        <v>3811</v>
      </c>
      <c r="O2127" t="s">
        <v>11353</v>
      </c>
      <c r="P2127" t="s">
        <v>16</v>
      </c>
    </row>
    <row r="2128" spans="1:16" x14ac:dyDescent="0.25">
      <c r="A2128" t="s">
        <v>8219</v>
      </c>
      <c r="B2128" t="s">
        <v>2182</v>
      </c>
      <c r="C2128" t="s">
        <v>9644</v>
      </c>
      <c r="D2128">
        <v>829104</v>
      </c>
      <c r="G2128">
        <v>17193780</v>
      </c>
      <c r="I2128">
        <v>215000</v>
      </c>
      <c r="J2128" s="3">
        <v>45404.168749999997</v>
      </c>
      <c r="K2128" s="3">
        <v>45419.208333333336</v>
      </c>
      <c r="L2128" s="3">
        <v>45419.208333333336</v>
      </c>
      <c r="M2128" t="s">
        <v>5481</v>
      </c>
      <c r="N2128" s="4" t="s">
        <v>3811</v>
      </c>
      <c r="O2128" t="s">
        <v>11354</v>
      </c>
      <c r="P2128" t="s">
        <v>16</v>
      </c>
    </row>
    <row r="2129" spans="1:16" x14ac:dyDescent="0.25">
      <c r="A2129" t="s">
        <v>8220</v>
      </c>
      <c r="B2129" t="s">
        <v>2183</v>
      </c>
      <c r="C2129" t="s">
        <v>9586</v>
      </c>
      <c r="D2129">
        <v>829107</v>
      </c>
      <c r="J2129" s="3">
        <v>45404.164583333331</v>
      </c>
      <c r="K2129" s="3">
        <v>45432.416666666664</v>
      </c>
      <c r="L2129" s="3">
        <v>45432.416666666664</v>
      </c>
      <c r="M2129" t="s">
        <v>5482</v>
      </c>
      <c r="N2129" s="4" t="s">
        <v>3811</v>
      </c>
      <c r="O2129" t="s">
        <v>11355</v>
      </c>
      <c r="P2129" t="s">
        <v>16</v>
      </c>
    </row>
    <row r="2130" spans="1:16" x14ac:dyDescent="0.25">
      <c r="A2130" t="s">
        <v>8221</v>
      </c>
      <c r="B2130" t="s">
        <v>2184</v>
      </c>
      <c r="C2130" t="s">
        <v>9586</v>
      </c>
      <c r="D2130">
        <v>829107</v>
      </c>
      <c r="J2130" s="3">
        <v>45404.481944444444</v>
      </c>
      <c r="K2130" s="3">
        <v>45415.166666666664</v>
      </c>
      <c r="L2130" s="3">
        <v>45415.166666666664</v>
      </c>
      <c r="M2130" t="s">
        <v>5483</v>
      </c>
      <c r="N2130" s="4" t="s">
        <v>3811</v>
      </c>
      <c r="O2130" t="s">
        <v>11356</v>
      </c>
      <c r="P2130" t="s">
        <v>16</v>
      </c>
    </row>
    <row r="2131" spans="1:16" x14ac:dyDescent="0.25">
      <c r="A2131" t="s">
        <v>8222</v>
      </c>
      <c r="B2131" t="s">
        <v>2185</v>
      </c>
      <c r="C2131" t="s">
        <v>9644</v>
      </c>
      <c r="D2131">
        <v>829116</v>
      </c>
      <c r="G2131">
        <v>2499948</v>
      </c>
      <c r="I2131">
        <v>31300</v>
      </c>
      <c r="J2131" s="3">
        <v>45404.325694444444</v>
      </c>
      <c r="K2131" s="3">
        <v>45414.333333333336</v>
      </c>
      <c r="L2131" s="3">
        <v>45414.333333333336</v>
      </c>
      <c r="M2131" t="s">
        <v>5484</v>
      </c>
      <c r="N2131" s="4" t="s">
        <v>3811</v>
      </c>
      <c r="O2131" t="s">
        <v>11357</v>
      </c>
      <c r="P2131" t="s">
        <v>16</v>
      </c>
    </row>
    <row r="2132" spans="1:16" x14ac:dyDescent="0.25">
      <c r="A2132" t="s">
        <v>8223</v>
      </c>
      <c r="B2132" t="s">
        <v>2186</v>
      </c>
      <c r="C2132" t="s">
        <v>9341</v>
      </c>
      <c r="D2132">
        <v>829118</v>
      </c>
      <c r="J2132" s="3">
        <v>45391.268055555556</v>
      </c>
      <c r="K2132" s="3">
        <v>45407.416666666664</v>
      </c>
      <c r="L2132" s="3">
        <v>45407.416666666664</v>
      </c>
      <c r="M2132" t="s">
        <v>3670</v>
      </c>
      <c r="N2132" s="4" t="s">
        <v>3811</v>
      </c>
      <c r="O2132" t="s">
        <v>10863</v>
      </c>
      <c r="P2132" t="s">
        <v>16</v>
      </c>
    </row>
    <row r="2133" spans="1:16" x14ac:dyDescent="0.25">
      <c r="A2133" t="s">
        <v>8101</v>
      </c>
      <c r="B2133" t="s">
        <v>2187</v>
      </c>
      <c r="C2133" t="s">
        <v>9649</v>
      </c>
      <c r="D2133">
        <v>829119</v>
      </c>
      <c r="G2133">
        <v>774107</v>
      </c>
      <c r="J2133" s="3">
        <v>45404.20208333333</v>
      </c>
      <c r="K2133" s="3">
        <v>45415.125</v>
      </c>
      <c r="L2133" s="3">
        <v>45415.125</v>
      </c>
      <c r="M2133" t="s">
        <v>5485</v>
      </c>
      <c r="N2133" s="4" t="s">
        <v>3811</v>
      </c>
      <c r="O2133" t="s">
        <v>10731</v>
      </c>
      <c r="P2133" t="s">
        <v>16</v>
      </c>
    </row>
    <row r="2134" spans="1:16" x14ac:dyDescent="0.25">
      <c r="A2134" t="s">
        <v>8224</v>
      </c>
      <c r="B2134" t="s">
        <v>2188</v>
      </c>
      <c r="C2134" t="s">
        <v>9649</v>
      </c>
      <c r="D2134">
        <v>829119</v>
      </c>
      <c r="J2134" s="3">
        <v>45404.1875</v>
      </c>
      <c r="K2134" s="3">
        <v>45419.125</v>
      </c>
      <c r="L2134" s="3">
        <v>45419.125</v>
      </c>
      <c r="M2134" t="s">
        <v>5486</v>
      </c>
      <c r="N2134" s="4" t="s">
        <v>3811</v>
      </c>
      <c r="O2134" t="s">
        <v>10890</v>
      </c>
      <c r="P2134" t="s">
        <v>16</v>
      </c>
    </row>
    <row r="2135" spans="1:16" x14ac:dyDescent="0.25">
      <c r="A2135" t="s">
        <v>8225</v>
      </c>
      <c r="B2135" t="s">
        <v>2189</v>
      </c>
      <c r="C2135" t="s">
        <v>9649</v>
      </c>
      <c r="D2135">
        <v>829119</v>
      </c>
      <c r="J2135" s="3">
        <v>45404.182638888888</v>
      </c>
      <c r="K2135" s="3">
        <v>45426.125</v>
      </c>
      <c r="L2135" s="3">
        <v>45426.125</v>
      </c>
      <c r="M2135" t="s">
        <v>5487</v>
      </c>
      <c r="N2135" s="4" t="s">
        <v>3811</v>
      </c>
      <c r="O2135" t="s">
        <v>11358</v>
      </c>
      <c r="P2135" t="s">
        <v>16</v>
      </c>
    </row>
    <row r="2136" spans="1:16" x14ac:dyDescent="0.25">
      <c r="A2136" t="s">
        <v>8226</v>
      </c>
      <c r="B2136" t="s">
        <v>2190</v>
      </c>
      <c r="C2136" t="s">
        <v>9460</v>
      </c>
      <c r="D2136">
        <v>829132</v>
      </c>
      <c r="J2136" s="3">
        <v>45371.286111111112</v>
      </c>
      <c r="K2136" s="3">
        <v>45411.125</v>
      </c>
      <c r="L2136" s="3">
        <v>45411.125</v>
      </c>
      <c r="M2136" t="s">
        <v>5488</v>
      </c>
      <c r="N2136" s="4" t="s">
        <v>3811</v>
      </c>
      <c r="O2136" t="s">
        <v>11359</v>
      </c>
      <c r="P2136" t="s">
        <v>16</v>
      </c>
    </row>
    <row r="2137" spans="1:16" x14ac:dyDescent="0.25">
      <c r="A2137" t="s">
        <v>8227</v>
      </c>
      <c r="B2137" t="s">
        <v>2191</v>
      </c>
      <c r="C2137" t="s">
        <v>9644</v>
      </c>
      <c r="D2137">
        <v>829210</v>
      </c>
      <c r="G2137">
        <v>12533808</v>
      </c>
      <c r="I2137">
        <v>156700</v>
      </c>
      <c r="J2137" s="3">
        <v>45404.462500000001</v>
      </c>
      <c r="K2137" s="3">
        <v>45425.458333333336</v>
      </c>
      <c r="L2137" s="3">
        <v>45425.458333333336</v>
      </c>
      <c r="M2137" t="s">
        <v>5489</v>
      </c>
      <c r="N2137" s="4" t="s">
        <v>3811</v>
      </c>
      <c r="O2137" t="s">
        <v>11360</v>
      </c>
      <c r="P2137" t="s">
        <v>16</v>
      </c>
    </row>
    <row r="2138" spans="1:16" x14ac:dyDescent="0.25">
      <c r="A2138" t="s">
        <v>8228</v>
      </c>
      <c r="B2138" t="s">
        <v>2192</v>
      </c>
      <c r="C2138" t="s">
        <v>9644</v>
      </c>
      <c r="D2138">
        <v>829210</v>
      </c>
      <c r="G2138">
        <v>3433920</v>
      </c>
      <c r="I2138">
        <v>43000</v>
      </c>
      <c r="J2138" s="3">
        <v>45404.056944444441</v>
      </c>
      <c r="K2138" s="3">
        <v>45418.083333333336</v>
      </c>
      <c r="L2138" s="3">
        <v>45418.083333333336</v>
      </c>
      <c r="M2138" t="s">
        <v>5490</v>
      </c>
      <c r="N2138" s="4" t="s">
        <v>3811</v>
      </c>
      <c r="O2138" t="s">
        <v>11360</v>
      </c>
      <c r="P2138" t="s">
        <v>16</v>
      </c>
    </row>
    <row r="2139" spans="1:16" x14ac:dyDescent="0.25">
      <c r="A2139" t="s">
        <v>8229</v>
      </c>
      <c r="B2139" t="s">
        <v>2193</v>
      </c>
      <c r="C2139" t="s">
        <v>9196</v>
      </c>
      <c r="D2139">
        <v>831014</v>
      </c>
      <c r="J2139" s="3">
        <v>45404.524305555555</v>
      </c>
      <c r="K2139" s="3">
        <v>45425.041666666664</v>
      </c>
      <c r="L2139" s="3">
        <v>45425.041666666664</v>
      </c>
      <c r="M2139" t="s">
        <v>5491</v>
      </c>
      <c r="N2139" s="4" t="s">
        <v>3811</v>
      </c>
      <c r="O2139" t="s">
        <v>11100</v>
      </c>
      <c r="P2139" t="s">
        <v>16</v>
      </c>
    </row>
    <row r="2140" spans="1:16" x14ac:dyDescent="0.25">
      <c r="A2140" t="s">
        <v>8230</v>
      </c>
      <c r="B2140" t="s">
        <v>2194</v>
      </c>
      <c r="C2140" t="s">
        <v>9483</v>
      </c>
      <c r="D2140">
        <v>832102</v>
      </c>
      <c r="G2140">
        <v>1027620</v>
      </c>
      <c r="I2140">
        <v>10276</v>
      </c>
      <c r="J2140" s="3">
        <v>45404.463888888888</v>
      </c>
      <c r="K2140" s="3">
        <v>45425.166666666664</v>
      </c>
      <c r="L2140" s="3">
        <v>45425.166666666664</v>
      </c>
      <c r="M2140" t="s">
        <v>5492</v>
      </c>
      <c r="N2140" s="4" t="s">
        <v>3811</v>
      </c>
      <c r="O2140" t="s">
        <v>11361</v>
      </c>
      <c r="P2140" t="s">
        <v>16</v>
      </c>
    </row>
    <row r="2141" spans="1:16" x14ac:dyDescent="0.25">
      <c r="A2141" t="s">
        <v>8231</v>
      </c>
      <c r="B2141" t="s">
        <v>2195</v>
      </c>
      <c r="C2141" t="s">
        <v>9483</v>
      </c>
      <c r="D2141">
        <v>832102</v>
      </c>
      <c r="J2141" s="3">
        <v>45404.366666666669</v>
      </c>
      <c r="K2141" s="3">
        <v>45425.375</v>
      </c>
      <c r="L2141" s="3">
        <v>45425.375</v>
      </c>
      <c r="M2141" t="s">
        <v>3671</v>
      </c>
      <c r="N2141" s="4" t="s">
        <v>3811</v>
      </c>
      <c r="O2141" t="s">
        <v>11362</v>
      </c>
      <c r="P2141" t="s">
        <v>16</v>
      </c>
    </row>
    <row r="2142" spans="1:16" x14ac:dyDescent="0.25">
      <c r="A2142" t="s">
        <v>8232</v>
      </c>
      <c r="B2142" t="s">
        <v>2196</v>
      </c>
      <c r="C2142" t="s">
        <v>9483</v>
      </c>
      <c r="D2142">
        <v>832102</v>
      </c>
      <c r="J2142" s="3">
        <v>45385.511111111111</v>
      </c>
      <c r="K2142" s="3">
        <v>45411.375</v>
      </c>
      <c r="L2142" s="3">
        <v>45411.375</v>
      </c>
      <c r="M2142" t="s">
        <v>3672</v>
      </c>
      <c r="N2142" s="4" t="s">
        <v>3811</v>
      </c>
      <c r="O2142" t="s">
        <v>11363</v>
      </c>
      <c r="P2142" t="s">
        <v>16</v>
      </c>
    </row>
    <row r="2143" spans="1:16" x14ac:dyDescent="0.25">
      <c r="A2143" t="s">
        <v>8233</v>
      </c>
      <c r="B2143" t="s">
        <v>2197</v>
      </c>
      <c r="C2143" t="s">
        <v>9483</v>
      </c>
      <c r="D2143">
        <v>832102</v>
      </c>
      <c r="J2143" s="3">
        <v>45404.1875</v>
      </c>
      <c r="K2143" s="3">
        <v>45425.208333333336</v>
      </c>
      <c r="L2143" s="3">
        <v>45425.208333333336</v>
      </c>
      <c r="M2143" t="s">
        <v>3673</v>
      </c>
      <c r="N2143" s="4" t="s">
        <v>3811</v>
      </c>
      <c r="O2143" t="s">
        <v>11364</v>
      </c>
      <c r="P2143" t="s">
        <v>16</v>
      </c>
    </row>
    <row r="2144" spans="1:16" x14ac:dyDescent="0.25">
      <c r="A2144" t="s">
        <v>8234</v>
      </c>
      <c r="B2144" t="s">
        <v>2198</v>
      </c>
      <c r="C2144" t="s">
        <v>9483</v>
      </c>
      <c r="D2144">
        <v>832102</v>
      </c>
      <c r="J2144" s="3">
        <v>45383.427777777775</v>
      </c>
      <c r="K2144" s="3">
        <v>45411.375</v>
      </c>
      <c r="L2144" s="3">
        <v>45411.375</v>
      </c>
      <c r="M2144" t="s">
        <v>5493</v>
      </c>
      <c r="N2144" s="4" t="s">
        <v>3811</v>
      </c>
      <c r="O2144" t="s">
        <v>11365</v>
      </c>
      <c r="P2144" t="s">
        <v>16</v>
      </c>
    </row>
    <row r="2145" spans="1:16" x14ac:dyDescent="0.25">
      <c r="A2145" t="s">
        <v>8235</v>
      </c>
      <c r="B2145" t="s">
        <v>2199</v>
      </c>
      <c r="C2145" t="s">
        <v>9368</v>
      </c>
      <c r="D2145">
        <v>832103</v>
      </c>
      <c r="J2145" s="3">
        <v>45229.106249999997</v>
      </c>
      <c r="K2145" s="3">
        <v>45411.041666666664</v>
      </c>
      <c r="L2145" s="3">
        <v>45411.041666666664</v>
      </c>
      <c r="M2145" t="s">
        <v>5494</v>
      </c>
      <c r="N2145" s="4" t="s">
        <v>3811</v>
      </c>
      <c r="O2145" t="s">
        <v>10220</v>
      </c>
      <c r="P2145" t="s">
        <v>16</v>
      </c>
    </row>
    <row r="2146" spans="1:16" x14ac:dyDescent="0.25">
      <c r="A2146" t="s">
        <v>7731</v>
      </c>
      <c r="B2146" t="s">
        <v>2200</v>
      </c>
      <c r="C2146" t="s">
        <v>9483</v>
      </c>
      <c r="D2146">
        <v>832107</v>
      </c>
      <c r="J2146" s="3">
        <v>45404.140277777777</v>
      </c>
      <c r="K2146" s="3">
        <v>45425.375</v>
      </c>
      <c r="L2146" s="3">
        <v>45425.375</v>
      </c>
      <c r="M2146" t="s">
        <v>3674</v>
      </c>
      <c r="N2146" s="4" t="s">
        <v>3811</v>
      </c>
      <c r="O2146" t="s">
        <v>11366</v>
      </c>
      <c r="P2146" t="s">
        <v>16</v>
      </c>
    </row>
    <row r="2147" spans="1:16" x14ac:dyDescent="0.25">
      <c r="A2147" t="s">
        <v>8236</v>
      </c>
      <c r="B2147" t="s">
        <v>2201</v>
      </c>
      <c r="C2147" t="s">
        <v>9483</v>
      </c>
      <c r="D2147">
        <v>832107</v>
      </c>
      <c r="J2147" s="3">
        <v>45404.427777777775</v>
      </c>
      <c r="K2147" s="3">
        <v>45425.375</v>
      </c>
      <c r="L2147" s="3">
        <v>45425.375</v>
      </c>
      <c r="M2147" t="s">
        <v>5495</v>
      </c>
      <c r="N2147" s="4" t="s">
        <v>3811</v>
      </c>
      <c r="O2147" t="s">
        <v>11169</v>
      </c>
      <c r="P2147" t="s">
        <v>16</v>
      </c>
    </row>
    <row r="2148" spans="1:16" x14ac:dyDescent="0.25">
      <c r="A2148" t="s">
        <v>8237</v>
      </c>
      <c r="B2148" t="s">
        <v>2202</v>
      </c>
      <c r="C2148" t="s">
        <v>9483</v>
      </c>
      <c r="D2148">
        <v>832107</v>
      </c>
      <c r="J2148" s="3">
        <v>45404.495833333334</v>
      </c>
      <c r="K2148" s="3">
        <v>45425.375</v>
      </c>
      <c r="L2148" s="3">
        <v>45425.375</v>
      </c>
      <c r="M2148" t="s">
        <v>5496</v>
      </c>
      <c r="N2148" s="4" t="s">
        <v>3811</v>
      </c>
      <c r="O2148" t="s">
        <v>11367</v>
      </c>
      <c r="P2148" t="s">
        <v>16</v>
      </c>
    </row>
    <row r="2149" spans="1:16" x14ac:dyDescent="0.25">
      <c r="A2149" t="s">
        <v>8238</v>
      </c>
      <c r="B2149" t="s">
        <v>2203</v>
      </c>
      <c r="C2149" t="s">
        <v>9483</v>
      </c>
      <c r="D2149">
        <v>832107</v>
      </c>
      <c r="J2149" s="3">
        <v>45383.208333333336</v>
      </c>
      <c r="K2149" s="3">
        <v>45411.375</v>
      </c>
      <c r="L2149" s="3">
        <v>45411.375</v>
      </c>
      <c r="M2149" t="s">
        <v>3675</v>
      </c>
      <c r="N2149" s="4" t="s">
        <v>3811</v>
      </c>
      <c r="O2149" t="s">
        <v>11368</v>
      </c>
      <c r="P2149" t="s">
        <v>16</v>
      </c>
    </row>
    <row r="2150" spans="1:16" x14ac:dyDescent="0.25">
      <c r="A2150" t="s">
        <v>8239</v>
      </c>
      <c r="B2150" t="s">
        <v>2204</v>
      </c>
      <c r="C2150" t="s">
        <v>9573</v>
      </c>
      <c r="D2150">
        <v>833102</v>
      </c>
      <c r="J2150" s="3">
        <v>45404.232638888891</v>
      </c>
      <c r="K2150" s="3">
        <v>45415.458333333336</v>
      </c>
      <c r="L2150" s="3">
        <v>45415.458333333336</v>
      </c>
      <c r="M2150" t="s">
        <v>3676</v>
      </c>
      <c r="N2150" s="4" t="s">
        <v>3811</v>
      </c>
      <c r="O2150" t="s">
        <v>11369</v>
      </c>
      <c r="P2150" t="s">
        <v>16</v>
      </c>
    </row>
    <row r="2151" spans="1:16" x14ac:dyDescent="0.25">
      <c r="A2151" t="s">
        <v>8240</v>
      </c>
      <c r="B2151" t="s">
        <v>2205</v>
      </c>
      <c r="C2151" t="s">
        <v>9650</v>
      </c>
      <c r="D2151">
        <v>833201</v>
      </c>
      <c r="J2151" s="3">
        <v>45404.090277777781</v>
      </c>
      <c r="K2151" s="3">
        <v>45425.125</v>
      </c>
      <c r="L2151" s="3">
        <v>45425.125</v>
      </c>
      <c r="M2151" t="s">
        <v>5497</v>
      </c>
      <c r="N2151" s="4" t="s">
        <v>3811</v>
      </c>
      <c r="O2151" t="s">
        <v>11269</v>
      </c>
      <c r="P2151" t="s">
        <v>16</v>
      </c>
    </row>
    <row r="2152" spans="1:16" x14ac:dyDescent="0.25">
      <c r="A2152" t="s">
        <v>8241</v>
      </c>
      <c r="B2152" t="s">
        <v>2206</v>
      </c>
      <c r="C2152" t="s">
        <v>9650</v>
      </c>
      <c r="D2152">
        <v>833201</v>
      </c>
      <c r="J2152" s="3">
        <v>45404.081250000003</v>
      </c>
      <c r="K2152" s="3">
        <v>45425.083333333336</v>
      </c>
      <c r="L2152" s="3">
        <v>45425.083333333336</v>
      </c>
      <c r="M2152" t="s">
        <v>5498</v>
      </c>
      <c r="N2152" s="4" t="s">
        <v>3811</v>
      </c>
      <c r="O2152" t="s">
        <v>11370</v>
      </c>
      <c r="P2152" t="s">
        <v>16</v>
      </c>
    </row>
    <row r="2153" spans="1:16" x14ac:dyDescent="0.25">
      <c r="A2153" t="s">
        <v>8241</v>
      </c>
      <c r="B2153" t="s">
        <v>2207</v>
      </c>
      <c r="C2153" t="s">
        <v>9650</v>
      </c>
      <c r="D2153">
        <v>833201</v>
      </c>
      <c r="J2153" s="3">
        <v>45404.077777777777</v>
      </c>
      <c r="K2153" s="3">
        <v>45425.083333333336</v>
      </c>
      <c r="L2153" s="3">
        <v>45425.083333333336</v>
      </c>
      <c r="M2153" t="s">
        <v>5499</v>
      </c>
      <c r="N2153" s="4" t="s">
        <v>3811</v>
      </c>
      <c r="O2153" t="s">
        <v>11370</v>
      </c>
      <c r="P2153" t="s">
        <v>16</v>
      </c>
    </row>
    <row r="2154" spans="1:16" x14ac:dyDescent="0.25">
      <c r="A2154" t="s">
        <v>8242</v>
      </c>
      <c r="B2154" t="s">
        <v>2208</v>
      </c>
      <c r="C2154" t="s">
        <v>9255</v>
      </c>
      <c r="D2154">
        <v>833203</v>
      </c>
      <c r="G2154">
        <v>233278</v>
      </c>
      <c r="J2154" s="3">
        <v>45404.184027777781</v>
      </c>
      <c r="K2154" s="3">
        <v>45414.208333333336</v>
      </c>
      <c r="L2154" s="3">
        <v>45414.208333333336</v>
      </c>
      <c r="M2154" t="s">
        <v>5500</v>
      </c>
      <c r="N2154" s="4" t="s">
        <v>3811</v>
      </c>
      <c r="O2154" t="s">
        <v>11371</v>
      </c>
      <c r="P2154" t="s">
        <v>16</v>
      </c>
    </row>
    <row r="2155" spans="1:16" x14ac:dyDescent="0.25">
      <c r="A2155" t="s">
        <v>8243</v>
      </c>
      <c r="B2155" t="s">
        <v>2209</v>
      </c>
      <c r="C2155" t="s">
        <v>9220</v>
      </c>
      <c r="D2155">
        <v>834001</v>
      </c>
      <c r="G2155">
        <v>138000</v>
      </c>
      <c r="J2155" s="3">
        <v>45404.10833333333</v>
      </c>
      <c r="K2155" s="3">
        <v>45414.125</v>
      </c>
      <c r="L2155" s="3">
        <v>45414.125</v>
      </c>
      <c r="M2155" t="s">
        <v>5501</v>
      </c>
      <c r="N2155" s="4" t="s">
        <v>3811</v>
      </c>
      <c r="O2155" t="s">
        <v>10790</v>
      </c>
      <c r="P2155" t="s">
        <v>16</v>
      </c>
    </row>
    <row r="2156" spans="1:16" x14ac:dyDescent="0.25">
      <c r="A2156" t="s">
        <v>7026</v>
      </c>
      <c r="B2156" t="s">
        <v>2210</v>
      </c>
      <c r="C2156" t="s">
        <v>9573</v>
      </c>
      <c r="D2156">
        <v>834003</v>
      </c>
      <c r="J2156" s="3">
        <v>45404.493055555555</v>
      </c>
      <c r="K2156" s="3">
        <v>45416.5</v>
      </c>
      <c r="L2156" s="3">
        <v>45416.5</v>
      </c>
      <c r="M2156" t="s">
        <v>3677</v>
      </c>
      <c r="N2156" s="4" t="s">
        <v>3811</v>
      </c>
      <c r="O2156" t="s">
        <v>11372</v>
      </c>
      <c r="P2156" t="s">
        <v>16</v>
      </c>
    </row>
    <row r="2157" spans="1:16" x14ac:dyDescent="0.25">
      <c r="A2157" t="s">
        <v>7855</v>
      </c>
      <c r="B2157" t="s">
        <v>2211</v>
      </c>
      <c r="C2157" t="s">
        <v>9573</v>
      </c>
      <c r="D2157">
        <v>834003</v>
      </c>
      <c r="J2157" s="3">
        <v>45404.183333333334</v>
      </c>
      <c r="K2157" s="3">
        <v>45415.458333333336</v>
      </c>
      <c r="L2157" s="3">
        <v>45415.458333333336</v>
      </c>
      <c r="M2157" t="s">
        <v>3678</v>
      </c>
      <c r="N2157" s="4" t="s">
        <v>3811</v>
      </c>
      <c r="O2157" t="s">
        <v>11373</v>
      </c>
      <c r="P2157" t="s">
        <v>16</v>
      </c>
    </row>
    <row r="2158" spans="1:16" x14ac:dyDescent="0.25">
      <c r="A2158" t="s">
        <v>8244</v>
      </c>
      <c r="B2158" t="s">
        <v>2212</v>
      </c>
      <c r="C2158" t="s">
        <v>9616</v>
      </c>
      <c r="D2158">
        <v>834005</v>
      </c>
      <c r="J2158" s="3">
        <v>45369.243750000001</v>
      </c>
      <c r="K2158" s="3">
        <v>45411.25</v>
      </c>
      <c r="L2158" s="3">
        <v>45411.25</v>
      </c>
      <c r="M2158" t="s">
        <v>5502</v>
      </c>
      <c r="N2158" s="4" t="s">
        <v>3811</v>
      </c>
      <c r="O2158" t="s">
        <v>11374</v>
      </c>
      <c r="P2158" t="s">
        <v>16</v>
      </c>
    </row>
    <row r="2159" spans="1:16" x14ac:dyDescent="0.25">
      <c r="A2159" t="s">
        <v>8245</v>
      </c>
      <c r="B2159" t="s">
        <v>2213</v>
      </c>
      <c r="C2159" t="s">
        <v>9255</v>
      </c>
      <c r="D2159">
        <v>835202</v>
      </c>
      <c r="G2159">
        <v>3785204</v>
      </c>
      <c r="I2159">
        <v>76000</v>
      </c>
      <c r="J2159" s="3">
        <v>45404.273611111108</v>
      </c>
      <c r="K2159" s="3">
        <v>45414.291666666664</v>
      </c>
      <c r="L2159" s="3">
        <v>45414.291666666664</v>
      </c>
      <c r="M2159" t="s">
        <v>5503</v>
      </c>
      <c r="N2159" s="4" t="s">
        <v>3811</v>
      </c>
      <c r="O2159" t="s">
        <v>11375</v>
      </c>
      <c r="P2159" t="s">
        <v>16</v>
      </c>
    </row>
    <row r="2160" spans="1:16" x14ac:dyDescent="0.25">
      <c r="A2160" t="s">
        <v>6430</v>
      </c>
      <c r="B2160" t="s">
        <v>2214</v>
      </c>
      <c r="C2160" t="s">
        <v>9341</v>
      </c>
      <c r="D2160">
        <v>841101</v>
      </c>
      <c r="J2160" s="3">
        <v>45404.435416666667</v>
      </c>
      <c r="K2160" s="3">
        <v>45407.5</v>
      </c>
      <c r="L2160" s="3">
        <v>45407.5</v>
      </c>
      <c r="M2160" t="s">
        <v>3679</v>
      </c>
      <c r="N2160" s="4" t="s">
        <v>3811</v>
      </c>
      <c r="O2160" t="s">
        <v>11376</v>
      </c>
      <c r="P2160" t="s">
        <v>16</v>
      </c>
    </row>
    <row r="2161" spans="1:16" x14ac:dyDescent="0.25">
      <c r="A2161" t="s">
        <v>7498</v>
      </c>
      <c r="B2161" t="s">
        <v>2215</v>
      </c>
      <c r="C2161" t="s">
        <v>9341</v>
      </c>
      <c r="D2161">
        <v>841101</v>
      </c>
      <c r="J2161" s="3">
        <v>45404.460416666669</v>
      </c>
      <c r="K2161" s="3">
        <v>45414.5</v>
      </c>
      <c r="L2161" s="3">
        <v>45414.5</v>
      </c>
      <c r="M2161" t="s">
        <v>3680</v>
      </c>
      <c r="N2161" s="4" t="s">
        <v>3811</v>
      </c>
      <c r="O2161" t="s">
        <v>11377</v>
      </c>
      <c r="P2161" t="s">
        <v>16</v>
      </c>
    </row>
    <row r="2162" spans="1:16" x14ac:dyDescent="0.25">
      <c r="A2162" t="s">
        <v>8246</v>
      </c>
      <c r="B2162" t="s">
        <v>2216</v>
      </c>
      <c r="C2162" t="s">
        <v>9651</v>
      </c>
      <c r="D2162">
        <v>841221</v>
      </c>
      <c r="J2162" s="3">
        <v>45404.147222222222</v>
      </c>
      <c r="K2162" s="3">
        <v>45414.166666666664</v>
      </c>
      <c r="L2162" s="3">
        <v>45414.166666666664</v>
      </c>
      <c r="M2162" t="s">
        <v>3681</v>
      </c>
      <c r="N2162" s="4" t="s">
        <v>3811</v>
      </c>
      <c r="O2162" t="s">
        <v>11378</v>
      </c>
      <c r="P2162" t="s">
        <v>16</v>
      </c>
    </row>
    <row r="2163" spans="1:16" x14ac:dyDescent="0.25">
      <c r="A2163" t="s">
        <v>8247</v>
      </c>
      <c r="B2163" t="s">
        <v>2217</v>
      </c>
      <c r="C2163" t="s">
        <v>9651</v>
      </c>
      <c r="D2163">
        <v>841221</v>
      </c>
      <c r="J2163" s="3">
        <v>45404.063194444447</v>
      </c>
      <c r="K2163" s="3">
        <v>45414.083333333336</v>
      </c>
      <c r="L2163" s="3">
        <v>45414.083333333336</v>
      </c>
      <c r="M2163" t="s">
        <v>3682</v>
      </c>
      <c r="N2163" s="4" t="s">
        <v>3811</v>
      </c>
      <c r="O2163" t="s">
        <v>11358</v>
      </c>
      <c r="P2163" t="s">
        <v>16</v>
      </c>
    </row>
    <row r="2164" spans="1:16" x14ac:dyDescent="0.25">
      <c r="A2164" t="s">
        <v>6730</v>
      </c>
      <c r="B2164" t="s">
        <v>2218</v>
      </c>
      <c r="C2164" t="s">
        <v>9651</v>
      </c>
      <c r="D2164">
        <v>841221</v>
      </c>
      <c r="J2164" s="3">
        <v>45404.538194444445</v>
      </c>
      <c r="K2164" s="3">
        <v>45412.041666666664</v>
      </c>
      <c r="L2164" s="3">
        <v>45412.041666666664</v>
      </c>
      <c r="M2164" t="s">
        <v>3683</v>
      </c>
      <c r="N2164" s="4" t="s">
        <v>3811</v>
      </c>
      <c r="O2164" t="s">
        <v>9846</v>
      </c>
      <c r="P2164" t="s">
        <v>16</v>
      </c>
    </row>
    <row r="2165" spans="1:16" x14ac:dyDescent="0.25">
      <c r="A2165" t="s">
        <v>8248</v>
      </c>
      <c r="B2165" t="s">
        <v>2219</v>
      </c>
      <c r="C2165" t="s">
        <v>9651</v>
      </c>
      <c r="D2165">
        <v>841221</v>
      </c>
      <c r="J2165" s="3">
        <v>45404.193749999999</v>
      </c>
      <c r="K2165" s="3">
        <v>45414.208333333336</v>
      </c>
      <c r="L2165" s="3">
        <v>45414.208333333336</v>
      </c>
      <c r="M2165" t="s">
        <v>5504</v>
      </c>
      <c r="N2165" s="4" t="s">
        <v>3811</v>
      </c>
      <c r="O2165" t="s">
        <v>9814</v>
      </c>
      <c r="P2165" t="s">
        <v>16</v>
      </c>
    </row>
    <row r="2166" spans="1:16" x14ac:dyDescent="0.25">
      <c r="A2166" t="s">
        <v>8249</v>
      </c>
      <c r="B2166" t="s">
        <v>2220</v>
      </c>
      <c r="C2166" t="s">
        <v>9641</v>
      </c>
      <c r="D2166">
        <v>841244</v>
      </c>
      <c r="G2166">
        <v>150000</v>
      </c>
      <c r="J2166" s="3">
        <v>45404.156944444447</v>
      </c>
      <c r="K2166" s="3">
        <v>45414.375</v>
      </c>
      <c r="L2166" s="3">
        <v>45414.375</v>
      </c>
      <c r="M2166" t="s">
        <v>5505</v>
      </c>
      <c r="N2166" s="4" t="s">
        <v>3811</v>
      </c>
      <c r="O2166" t="s">
        <v>9990</v>
      </c>
      <c r="P2166" t="s">
        <v>16</v>
      </c>
    </row>
    <row r="2167" spans="1:16" x14ac:dyDescent="0.25">
      <c r="A2167" t="s">
        <v>8250</v>
      </c>
      <c r="B2167" t="s">
        <v>2221</v>
      </c>
      <c r="C2167" t="s">
        <v>9641</v>
      </c>
      <c r="D2167">
        <v>841244</v>
      </c>
      <c r="G2167">
        <v>300000</v>
      </c>
      <c r="J2167" s="3">
        <v>45404.154166666667</v>
      </c>
      <c r="K2167" s="3">
        <v>45414.375</v>
      </c>
      <c r="L2167" s="3">
        <v>45414.375</v>
      </c>
      <c r="M2167" t="s">
        <v>3684</v>
      </c>
      <c r="N2167" s="4" t="s">
        <v>3811</v>
      </c>
      <c r="O2167" t="s">
        <v>9990</v>
      </c>
      <c r="P2167" t="s">
        <v>16</v>
      </c>
    </row>
    <row r="2168" spans="1:16" x14ac:dyDescent="0.25">
      <c r="A2168" t="s">
        <v>8251</v>
      </c>
      <c r="B2168" t="s">
        <v>2222</v>
      </c>
      <c r="C2168" t="s">
        <v>9641</v>
      </c>
      <c r="D2168">
        <v>841244</v>
      </c>
      <c r="G2168">
        <v>50000</v>
      </c>
      <c r="J2168" s="3">
        <v>45404.152083333334</v>
      </c>
      <c r="K2168" s="3">
        <v>45414.375</v>
      </c>
      <c r="L2168" s="3">
        <v>45414.375</v>
      </c>
      <c r="M2168" t="s">
        <v>3685</v>
      </c>
      <c r="N2168" s="4" t="s">
        <v>3811</v>
      </c>
      <c r="O2168" t="s">
        <v>9990</v>
      </c>
      <c r="P2168" t="s">
        <v>16</v>
      </c>
    </row>
    <row r="2169" spans="1:16" x14ac:dyDescent="0.25">
      <c r="A2169" t="s">
        <v>8252</v>
      </c>
      <c r="B2169" t="s">
        <v>2223</v>
      </c>
      <c r="C2169" t="s">
        <v>9220</v>
      </c>
      <c r="D2169">
        <v>842001</v>
      </c>
      <c r="G2169">
        <v>1500000</v>
      </c>
      <c r="I2169">
        <v>30000</v>
      </c>
      <c r="J2169" s="3">
        <v>45404.244444444441</v>
      </c>
      <c r="K2169" s="3">
        <v>45415.416666666664</v>
      </c>
      <c r="L2169" s="3">
        <v>45415.416666666664</v>
      </c>
      <c r="M2169" t="s">
        <v>5506</v>
      </c>
      <c r="N2169" s="4" t="s">
        <v>3811</v>
      </c>
      <c r="O2169" t="s">
        <v>11379</v>
      </c>
      <c r="P2169" t="s">
        <v>16</v>
      </c>
    </row>
    <row r="2170" spans="1:16" x14ac:dyDescent="0.25">
      <c r="A2170" t="s">
        <v>8253</v>
      </c>
      <c r="B2170" t="s">
        <v>2224</v>
      </c>
      <c r="C2170" t="s">
        <v>9220</v>
      </c>
      <c r="D2170">
        <v>842001</v>
      </c>
      <c r="G2170">
        <v>1500000</v>
      </c>
      <c r="I2170">
        <v>30000</v>
      </c>
      <c r="J2170" s="3">
        <v>45404.265972222223</v>
      </c>
      <c r="K2170" s="3">
        <v>45415.416666666664</v>
      </c>
      <c r="L2170" s="3">
        <v>45415.416666666664</v>
      </c>
      <c r="M2170" t="s">
        <v>5507</v>
      </c>
      <c r="N2170" s="4" t="s">
        <v>3811</v>
      </c>
      <c r="O2170" t="s">
        <v>11379</v>
      </c>
      <c r="P2170" t="s">
        <v>16</v>
      </c>
    </row>
    <row r="2171" spans="1:16" x14ac:dyDescent="0.25">
      <c r="A2171" t="s">
        <v>8254</v>
      </c>
      <c r="B2171" t="s">
        <v>2225</v>
      </c>
      <c r="C2171" t="s">
        <v>9179</v>
      </c>
      <c r="D2171">
        <v>843130</v>
      </c>
      <c r="J2171" s="3">
        <v>45404.230555555558</v>
      </c>
      <c r="K2171" s="3">
        <v>45425.25</v>
      </c>
      <c r="L2171" s="3">
        <v>45425.25</v>
      </c>
      <c r="M2171" t="s">
        <v>5508</v>
      </c>
      <c r="N2171" s="4" t="s">
        <v>3811</v>
      </c>
      <c r="O2171" t="s">
        <v>11380</v>
      </c>
      <c r="P2171" t="s">
        <v>16</v>
      </c>
    </row>
    <row r="2172" spans="1:16" x14ac:dyDescent="0.25">
      <c r="A2172" t="s">
        <v>8255</v>
      </c>
      <c r="B2172" t="s">
        <v>2226</v>
      </c>
      <c r="C2172" t="s">
        <v>9220</v>
      </c>
      <c r="D2172">
        <v>844101</v>
      </c>
      <c r="J2172" s="3">
        <v>45404.225694444445</v>
      </c>
      <c r="K2172" s="3">
        <v>45419.25</v>
      </c>
      <c r="L2172" s="3">
        <v>45419.25</v>
      </c>
      <c r="M2172" t="s">
        <v>5509</v>
      </c>
      <c r="N2172" s="4" t="s">
        <v>3811</v>
      </c>
      <c r="O2172" t="s">
        <v>11381</v>
      </c>
      <c r="P2172" t="s">
        <v>16</v>
      </c>
    </row>
    <row r="2173" spans="1:16" x14ac:dyDescent="0.25">
      <c r="A2173" t="s">
        <v>6974</v>
      </c>
      <c r="B2173" t="s">
        <v>2227</v>
      </c>
      <c r="C2173" t="s">
        <v>9341</v>
      </c>
      <c r="D2173">
        <v>844101</v>
      </c>
      <c r="G2173">
        <v>118256</v>
      </c>
      <c r="J2173" s="3">
        <v>45404.427083333336</v>
      </c>
      <c r="K2173" s="3">
        <v>45416.416666666664</v>
      </c>
      <c r="L2173" s="3">
        <v>45416.416666666664</v>
      </c>
      <c r="M2173" t="s">
        <v>3686</v>
      </c>
      <c r="N2173" s="4" t="s">
        <v>3811</v>
      </c>
      <c r="O2173" t="s">
        <v>11382</v>
      </c>
      <c r="P2173" t="s">
        <v>16</v>
      </c>
    </row>
    <row r="2174" spans="1:16" x14ac:dyDescent="0.25">
      <c r="A2174" t="s">
        <v>6586</v>
      </c>
      <c r="B2174" t="s">
        <v>2228</v>
      </c>
      <c r="C2174" t="s">
        <v>9341</v>
      </c>
      <c r="D2174">
        <v>844101</v>
      </c>
      <c r="J2174" s="3">
        <v>45404.445138888892</v>
      </c>
      <c r="K2174" s="3">
        <v>45419.375</v>
      </c>
      <c r="L2174" s="3">
        <v>45419.375</v>
      </c>
      <c r="M2174" t="s">
        <v>3687</v>
      </c>
      <c r="N2174" s="4" t="s">
        <v>3811</v>
      </c>
      <c r="O2174" t="s">
        <v>11383</v>
      </c>
      <c r="P2174" t="s">
        <v>16</v>
      </c>
    </row>
    <row r="2175" spans="1:16" x14ac:dyDescent="0.25">
      <c r="A2175" t="s">
        <v>6821</v>
      </c>
      <c r="B2175" t="s">
        <v>2229</v>
      </c>
      <c r="C2175" t="s">
        <v>9341</v>
      </c>
      <c r="D2175">
        <v>844101</v>
      </c>
      <c r="J2175" s="3">
        <v>45404.43472222222</v>
      </c>
      <c r="K2175" s="3">
        <v>45419.375</v>
      </c>
      <c r="L2175" s="3">
        <v>45419.375</v>
      </c>
      <c r="M2175" t="s">
        <v>3688</v>
      </c>
      <c r="N2175" s="4" t="s">
        <v>3811</v>
      </c>
      <c r="O2175" t="s">
        <v>11384</v>
      </c>
      <c r="P2175" t="s">
        <v>16</v>
      </c>
    </row>
    <row r="2176" spans="1:16" x14ac:dyDescent="0.25">
      <c r="A2176" t="s">
        <v>8256</v>
      </c>
      <c r="B2176" t="s">
        <v>2230</v>
      </c>
      <c r="C2176" t="s">
        <v>9652</v>
      </c>
      <c r="D2176">
        <v>844102</v>
      </c>
      <c r="I2176">
        <v>45000</v>
      </c>
      <c r="J2176" s="3">
        <v>45404.057638888888</v>
      </c>
      <c r="K2176" s="3">
        <v>45425.083333333336</v>
      </c>
      <c r="L2176" s="3">
        <v>45425.083333333336</v>
      </c>
      <c r="M2176" t="s">
        <v>5510</v>
      </c>
      <c r="N2176" s="4" t="s">
        <v>3811</v>
      </c>
      <c r="O2176" t="s">
        <v>11385</v>
      </c>
      <c r="P2176" t="s">
        <v>16</v>
      </c>
    </row>
    <row r="2177" spans="1:16" x14ac:dyDescent="0.25">
      <c r="A2177" t="s">
        <v>8257</v>
      </c>
      <c r="B2177" t="s">
        <v>2231</v>
      </c>
      <c r="C2177" t="s">
        <v>9652</v>
      </c>
      <c r="D2177">
        <v>844102</v>
      </c>
      <c r="I2177">
        <v>36000</v>
      </c>
      <c r="J2177" s="3">
        <v>45404.256944444445</v>
      </c>
      <c r="K2177" s="3">
        <v>45426.416666666664</v>
      </c>
      <c r="L2177" s="3">
        <v>45426.416666666664</v>
      </c>
      <c r="M2177" t="s">
        <v>5511</v>
      </c>
      <c r="N2177" s="4" t="s">
        <v>3811</v>
      </c>
      <c r="O2177" t="s">
        <v>11386</v>
      </c>
      <c r="P2177" t="s">
        <v>16</v>
      </c>
    </row>
    <row r="2178" spans="1:16" x14ac:dyDescent="0.25">
      <c r="A2178" t="s">
        <v>6494</v>
      </c>
      <c r="B2178" t="s">
        <v>2232</v>
      </c>
      <c r="C2178" t="s">
        <v>9341</v>
      </c>
      <c r="D2178">
        <v>845401</v>
      </c>
      <c r="J2178" s="3">
        <v>45404.211111111108</v>
      </c>
      <c r="K2178" s="3">
        <v>45416.375</v>
      </c>
      <c r="L2178" s="3">
        <v>45416.375</v>
      </c>
      <c r="M2178" t="s">
        <v>3689</v>
      </c>
      <c r="N2178" s="4" t="s">
        <v>3811</v>
      </c>
      <c r="O2178" t="s">
        <v>11373</v>
      </c>
      <c r="P2178" t="s">
        <v>16</v>
      </c>
    </row>
    <row r="2179" spans="1:16" x14ac:dyDescent="0.25">
      <c r="A2179" t="s">
        <v>8258</v>
      </c>
      <c r="B2179" t="s">
        <v>2233</v>
      </c>
      <c r="C2179" t="s">
        <v>9641</v>
      </c>
      <c r="D2179">
        <v>845401</v>
      </c>
      <c r="J2179" s="3">
        <v>45404.080555555556</v>
      </c>
      <c r="K2179" s="3">
        <v>45414.083333333336</v>
      </c>
      <c r="L2179" s="3">
        <v>45414.083333333336</v>
      </c>
      <c r="M2179" t="s">
        <v>3690</v>
      </c>
      <c r="N2179" s="4" t="s">
        <v>3811</v>
      </c>
      <c r="O2179" t="s">
        <v>10851</v>
      </c>
      <c r="P2179" t="s">
        <v>16</v>
      </c>
    </row>
    <row r="2180" spans="1:16" x14ac:dyDescent="0.25">
      <c r="A2180" t="s">
        <v>8259</v>
      </c>
      <c r="B2180" t="s">
        <v>2234</v>
      </c>
      <c r="C2180" t="s">
        <v>9641</v>
      </c>
      <c r="D2180">
        <v>845401</v>
      </c>
      <c r="J2180" s="3">
        <v>45404.076388888891</v>
      </c>
      <c r="K2180" s="3">
        <v>45415.083333333336</v>
      </c>
      <c r="L2180" s="3">
        <v>45415.083333333336</v>
      </c>
      <c r="M2180" t="s">
        <v>3691</v>
      </c>
      <c r="N2180" s="4" t="s">
        <v>3811</v>
      </c>
      <c r="O2180" t="s">
        <v>10851</v>
      </c>
      <c r="P2180" t="s">
        <v>16</v>
      </c>
    </row>
    <row r="2181" spans="1:16" x14ac:dyDescent="0.25">
      <c r="A2181" t="s">
        <v>8260</v>
      </c>
      <c r="B2181" t="s">
        <v>2235</v>
      </c>
      <c r="C2181" t="s">
        <v>9641</v>
      </c>
      <c r="D2181">
        <v>845401</v>
      </c>
      <c r="J2181" s="3">
        <v>45404.071527777778</v>
      </c>
      <c r="K2181" s="3">
        <v>45415.083333333336</v>
      </c>
      <c r="L2181" s="3">
        <v>45415.083333333336</v>
      </c>
      <c r="M2181" t="s">
        <v>3692</v>
      </c>
      <c r="N2181" s="4" t="s">
        <v>3811</v>
      </c>
      <c r="O2181" t="s">
        <v>10851</v>
      </c>
      <c r="P2181" t="s">
        <v>16</v>
      </c>
    </row>
    <row r="2182" spans="1:16" x14ac:dyDescent="0.25">
      <c r="A2182" t="s">
        <v>8261</v>
      </c>
      <c r="B2182" t="s">
        <v>2236</v>
      </c>
      <c r="C2182" t="s">
        <v>9202</v>
      </c>
      <c r="D2182">
        <v>845422</v>
      </c>
      <c r="J2182" s="3">
        <v>45404.104861111111</v>
      </c>
      <c r="K2182" s="3">
        <v>45414.125</v>
      </c>
      <c r="L2182" s="3">
        <v>45414.125</v>
      </c>
      <c r="M2182" t="s">
        <v>5512</v>
      </c>
      <c r="N2182" s="4" t="s">
        <v>3811</v>
      </c>
      <c r="O2182" t="s">
        <v>11387</v>
      </c>
      <c r="P2182" t="s">
        <v>16</v>
      </c>
    </row>
    <row r="2183" spans="1:16" x14ac:dyDescent="0.25">
      <c r="A2183" t="s">
        <v>8262</v>
      </c>
      <c r="B2183" t="s">
        <v>2237</v>
      </c>
      <c r="C2183" t="s">
        <v>9202</v>
      </c>
      <c r="D2183">
        <v>845422</v>
      </c>
      <c r="J2183" s="3">
        <v>45404.093055555553</v>
      </c>
      <c r="K2183" s="3">
        <v>45414.125</v>
      </c>
      <c r="L2183" s="3">
        <v>45414.125</v>
      </c>
      <c r="M2183" t="s">
        <v>5513</v>
      </c>
      <c r="N2183" s="4" t="s">
        <v>3811</v>
      </c>
      <c r="O2183" t="s">
        <v>11388</v>
      </c>
      <c r="P2183" t="s">
        <v>16</v>
      </c>
    </row>
    <row r="2184" spans="1:16" x14ac:dyDescent="0.25">
      <c r="A2184" t="s">
        <v>8263</v>
      </c>
      <c r="B2184" t="s">
        <v>2238</v>
      </c>
      <c r="C2184" t="s">
        <v>9252</v>
      </c>
      <c r="D2184">
        <v>846005</v>
      </c>
      <c r="J2184" s="3">
        <v>45404.288888888892</v>
      </c>
      <c r="K2184" s="3">
        <v>45425.291666666664</v>
      </c>
      <c r="L2184" s="3">
        <v>45425.291666666664</v>
      </c>
      <c r="M2184" t="s">
        <v>5514</v>
      </c>
      <c r="N2184" s="4" t="s">
        <v>3811</v>
      </c>
      <c r="O2184" t="s">
        <v>11389</v>
      </c>
      <c r="P2184" t="s">
        <v>16</v>
      </c>
    </row>
    <row r="2185" spans="1:16" x14ac:dyDescent="0.25">
      <c r="A2185" t="s">
        <v>8149</v>
      </c>
      <c r="B2185" t="s">
        <v>2239</v>
      </c>
      <c r="C2185" t="s">
        <v>9341</v>
      </c>
      <c r="D2185">
        <v>848101</v>
      </c>
      <c r="J2185" s="3">
        <v>45404.079861111109</v>
      </c>
      <c r="K2185" s="3">
        <v>45415.416666666664</v>
      </c>
      <c r="L2185" s="3">
        <v>45415.416666666664</v>
      </c>
      <c r="M2185" t="s">
        <v>5515</v>
      </c>
      <c r="N2185" s="4" t="s">
        <v>3811</v>
      </c>
      <c r="O2185" t="s">
        <v>11390</v>
      </c>
      <c r="P2185" t="s">
        <v>16</v>
      </c>
    </row>
    <row r="2186" spans="1:16" x14ac:dyDescent="0.25">
      <c r="A2186" t="s">
        <v>8264</v>
      </c>
      <c r="B2186" t="s">
        <v>2240</v>
      </c>
      <c r="C2186" t="s">
        <v>9341</v>
      </c>
      <c r="D2186">
        <v>848101</v>
      </c>
      <c r="J2186" s="3">
        <v>45404.186111111114</v>
      </c>
      <c r="K2186" s="3">
        <v>45418.375</v>
      </c>
      <c r="L2186" s="3">
        <v>45418.375</v>
      </c>
      <c r="M2186" t="s">
        <v>3693</v>
      </c>
      <c r="N2186" s="4" t="s">
        <v>3811</v>
      </c>
      <c r="O2186" t="s">
        <v>11391</v>
      </c>
      <c r="P2186" t="s">
        <v>16</v>
      </c>
    </row>
    <row r="2187" spans="1:16" x14ac:dyDescent="0.25">
      <c r="A2187" t="s">
        <v>8223</v>
      </c>
      <c r="B2187" t="s">
        <v>2241</v>
      </c>
      <c r="C2187" t="s">
        <v>9341</v>
      </c>
      <c r="D2187">
        <v>848101</v>
      </c>
      <c r="J2187" s="3">
        <v>45404.179166666669</v>
      </c>
      <c r="K2187" s="3">
        <v>45415.375</v>
      </c>
      <c r="L2187" s="3">
        <v>45415.375</v>
      </c>
      <c r="M2187" t="s">
        <v>3694</v>
      </c>
      <c r="N2187" s="4" t="s">
        <v>3811</v>
      </c>
      <c r="O2187" t="s">
        <v>11392</v>
      </c>
      <c r="P2187" t="s">
        <v>16</v>
      </c>
    </row>
    <row r="2188" spans="1:16" x14ac:dyDescent="0.25">
      <c r="A2188" t="s">
        <v>6494</v>
      </c>
      <c r="B2188" t="s">
        <v>2242</v>
      </c>
      <c r="C2188" t="s">
        <v>9341</v>
      </c>
      <c r="D2188">
        <v>848101</v>
      </c>
      <c r="J2188" s="3">
        <v>45404.256249999999</v>
      </c>
      <c r="K2188" s="3">
        <v>45421.375</v>
      </c>
      <c r="L2188" s="3">
        <v>45421.375</v>
      </c>
      <c r="M2188" t="s">
        <v>3695</v>
      </c>
      <c r="N2188" s="4" t="s">
        <v>3811</v>
      </c>
      <c r="O2188" t="s">
        <v>10473</v>
      </c>
      <c r="P2188" t="s">
        <v>16</v>
      </c>
    </row>
    <row r="2189" spans="1:16" x14ac:dyDescent="0.25">
      <c r="A2189" t="s">
        <v>8265</v>
      </c>
      <c r="B2189" t="s">
        <v>2243</v>
      </c>
      <c r="C2189" t="s">
        <v>9211</v>
      </c>
      <c r="D2189">
        <v>851114</v>
      </c>
      <c r="J2189" s="3">
        <v>45404.053472222222</v>
      </c>
      <c r="K2189" s="3">
        <v>45418.083333333336</v>
      </c>
      <c r="L2189" s="3">
        <v>45418.083333333336</v>
      </c>
      <c r="M2189" t="s">
        <v>5516</v>
      </c>
      <c r="N2189" s="4" t="s">
        <v>3811</v>
      </c>
      <c r="O2189" t="s">
        <v>11393</v>
      </c>
      <c r="P2189" t="s">
        <v>16</v>
      </c>
    </row>
    <row r="2190" spans="1:16" x14ac:dyDescent="0.25">
      <c r="A2190" t="s">
        <v>8266</v>
      </c>
      <c r="B2190" t="s">
        <v>2244</v>
      </c>
      <c r="C2190" t="s">
        <v>9653</v>
      </c>
      <c r="D2190">
        <v>851115</v>
      </c>
      <c r="I2190">
        <v>88385</v>
      </c>
      <c r="J2190" s="3">
        <v>45404.181250000001</v>
      </c>
      <c r="K2190" s="3">
        <v>45418.208333333336</v>
      </c>
      <c r="L2190" s="3">
        <v>45418.208333333336</v>
      </c>
      <c r="M2190" t="s">
        <v>5517</v>
      </c>
      <c r="N2190" s="4" t="s">
        <v>3811</v>
      </c>
      <c r="O2190" t="s">
        <v>11394</v>
      </c>
      <c r="P2190" t="s">
        <v>16</v>
      </c>
    </row>
    <row r="2191" spans="1:16" x14ac:dyDescent="0.25">
      <c r="A2191" t="s">
        <v>8267</v>
      </c>
      <c r="B2191" t="s">
        <v>2245</v>
      </c>
      <c r="C2191" t="s">
        <v>9653</v>
      </c>
      <c r="D2191">
        <v>851115</v>
      </c>
      <c r="I2191">
        <v>120877</v>
      </c>
      <c r="J2191" s="3">
        <v>45390.162499999999</v>
      </c>
      <c r="K2191" s="3">
        <v>45409.166666666664</v>
      </c>
      <c r="L2191" s="3">
        <v>45409.166666666664</v>
      </c>
      <c r="M2191" t="s">
        <v>5518</v>
      </c>
      <c r="N2191" s="4" t="s">
        <v>3811</v>
      </c>
      <c r="O2191" t="s">
        <v>11395</v>
      </c>
      <c r="P2191" t="s">
        <v>16</v>
      </c>
    </row>
    <row r="2192" spans="1:16" x14ac:dyDescent="0.25">
      <c r="A2192" t="s">
        <v>8268</v>
      </c>
      <c r="B2192" t="s">
        <v>2246</v>
      </c>
      <c r="C2192" t="s">
        <v>9175</v>
      </c>
      <c r="D2192">
        <v>851117</v>
      </c>
      <c r="J2192" s="3">
        <v>45404.277777777781</v>
      </c>
      <c r="K2192" s="3">
        <v>45418.5</v>
      </c>
      <c r="L2192" s="3">
        <v>45418.5</v>
      </c>
      <c r="M2192" t="s">
        <v>5519</v>
      </c>
      <c r="N2192" s="4" t="s">
        <v>3811</v>
      </c>
      <c r="O2192" t="s">
        <v>11396</v>
      </c>
      <c r="P2192" t="s">
        <v>16</v>
      </c>
    </row>
    <row r="2193" spans="1:16" x14ac:dyDescent="0.25">
      <c r="A2193" t="s">
        <v>6494</v>
      </c>
      <c r="B2193" t="s">
        <v>2247</v>
      </c>
      <c r="C2193" t="s">
        <v>9341</v>
      </c>
      <c r="D2193">
        <v>852201</v>
      </c>
      <c r="J2193" s="3">
        <v>45404.259722222225</v>
      </c>
      <c r="K2193" s="3">
        <v>45419.375</v>
      </c>
      <c r="L2193" s="3">
        <v>45419.375</v>
      </c>
      <c r="M2193" t="s">
        <v>3696</v>
      </c>
      <c r="N2193" s="4" t="s">
        <v>3811</v>
      </c>
      <c r="O2193" t="s">
        <v>11373</v>
      </c>
      <c r="P2193" t="s">
        <v>16</v>
      </c>
    </row>
    <row r="2194" spans="1:16" x14ac:dyDescent="0.25">
      <c r="A2194" t="s">
        <v>8269</v>
      </c>
      <c r="B2194" t="s">
        <v>2248</v>
      </c>
      <c r="C2194" t="s">
        <v>9174</v>
      </c>
      <c r="D2194">
        <v>855107</v>
      </c>
      <c r="G2194">
        <v>500000</v>
      </c>
      <c r="J2194" s="3">
        <v>45404.286805555559</v>
      </c>
      <c r="K2194" s="3">
        <v>45425.291666666664</v>
      </c>
      <c r="L2194" s="3">
        <v>45425.291666666664</v>
      </c>
      <c r="M2194" t="s">
        <v>5520</v>
      </c>
      <c r="N2194" s="4" t="s">
        <v>3811</v>
      </c>
      <c r="O2194" t="s">
        <v>11397</v>
      </c>
      <c r="P2194" t="s">
        <v>16</v>
      </c>
    </row>
    <row r="2195" spans="1:16" x14ac:dyDescent="0.25">
      <c r="A2195" t="s">
        <v>8270</v>
      </c>
      <c r="B2195" t="s">
        <v>2249</v>
      </c>
      <c r="C2195" t="s">
        <v>9174</v>
      </c>
      <c r="D2195">
        <v>855107</v>
      </c>
      <c r="J2195" s="3">
        <v>45404.245833333334</v>
      </c>
      <c r="K2195" s="3">
        <v>45407.25</v>
      </c>
      <c r="L2195" s="3">
        <v>45407.25</v>
      </c>
      <c r="M2195" t="s">
        <v>3697</v>
      </c>
      <c r="N2195" s="4" t="s">
        <v>3811</v>
      </c>
      <c r="O2195" t="s">
        <v>11398</v>
      </c>
      <c r="P2195" t="s">
        <v>16</v>
      </c>
    </row>
    <row r="2196" spans="1:16" x14ac:dyDescent="0.25">
      <c r="A2196" t="s">
        <v>8271</v>
      </c>
      <c r="B2196" t="s">
        <v>2250</v>
      </c>
      <c r="C2196" t="s">
        <v>9654</v>
      </c>
      <c r="E2196" t="s">
        <v>19</v>
      </c>
      <c r="I2196">
        <v>158400</v>
      </c>
      <c r="J2196" s="3">
        <v>45404.390277777777</v>
      </c>
      <c r="K2196" s="3">
        <v>45426.375</v>
      </c>
      <c r="L2196" s="3">
        <v>45426.375</v>
      </c>
      <c r="M2196" t="s">
        <v>5521</v>
      </c>
      <c r="N2196" s="4" t="s">
        <v>3811</v>
      </c>
      <c r="O2196" t="s">
        <v>11399</v>
      </c>
      <c r="P2196" t="s">
        <v>16</v>
      </c>
    </row>
    <row r="2197" spans="1:16" x14ac:dyDescent="0.25">
      <c r="A2197" t="s">
        <v>6821</v>
      </c>
      <c r="B2197" t="s">
        <v>2251</v>
      </c>
      <c r="C2197" t="s">
        <v>9654</v>
      </c>
      <c r="E2197" t="s">
        <v>19</v>
      </c>
      <c r="I2197">
        <v>42000</v>
      </c>
      <c r="J2197" s="3">
        <v>45404.386111111111</v>
      </c>
      <c r="K2197" s="3">
        <v>45414.416666666664</v>
      </c>
      <c r="L2197" s="3">
        <v>45414.416666666664</v>
      </c>
      <c r="M2197" t="s">
        <v>3698</v>
      </c>
      <c r="N2197" s="4" t="s">
        <v>3811</v>
      </c>
      <c r="O2197" t="s">
        <v>11400</v>
      </c>
      <c r="P2197" t="s">
        <v>16</v>
      </c>
    </row>
    <row r="2198" spans="1:16" x14ac:dyDescent="0.25">
      <c r="A2198" t="s">
        <v>8272</v>
      </c>
      <c r="B2198" t="s">
        <v>2252</v>
      </c>
      <c r="C2198" t="s">
        <v>9655</v>
      </c>
      <c r="E2198" t="s">
        <v>19</v>
      </c>
      <c r="J2198" s="3">
        <v>45404.088194444441</v>
      </c>
      <c r="K2198" s="3">
        <v>45425.125</v>
      </c>
      <c r="L2198" s="3">
        <v>45425.125</v>
      </c>
      <c r="M2198" t="s">
        <v>5522</v>
      </c>
      <c r="N2198" s="4" t="s">
        <v>3811</v>
      </c>
      <c r="O2198" t="s">
        <v>11401</v>
      </c>
      <c r="P2198" t="s">
        <v>16</v>
      </c>
    </row>
    <row r="2199" spans="1:16" x14ac:dyDescent="0.25">
      <c r="A2199" t="s">
        <v>8273</v>
      </c>
      <c r="B2199" t="s">
        <v>2253</v>
      </c>
      <c r="C2199" t="s">
        <v>9656</v>
      </c>
      <c r="E2199" t="s">
        <v>19</v>
      </c>
      <c r="J2199" s="3">
        <v>45404.515972222223</v>
      </c>
      <c r="K2199" s="3">
        <v>45425.041666666664</v>
      </c>
      <c r="L2199" s="3">
        <v>45425.041666666664</v>
      </c>
      <c r="M2199" t="s">
        <v>5523</v>
      </c>
      <c r="N2199" s="4" t="s">
        <v>3811</v>
      </c>
      <c r="O2199" t="s">
        <v>11402</v>
      </c>
      <c r="P2199" t="s">
        <v>16</v>
      </c>
    </row>
    <row r="2200" spans="1:16" x14ac:dyDescent="0.25">
      <c r="A2200" t="s">
        <v>8274</v>
      </c>
      <c r="B2200" t="s">
        <v>2254</v>
      </c>
      <c r="C2200" t="s">
        <v>9655</v>
      </c>
      <c r="E2200" t="s">
        <v>20</v>
      </c>
      <c r="J2200" s="3">
        <v>45401.363888888889</v>
      </c>
      <c r="K2200" s="3">
        <v>45406.375</v>
      </c>
      <c r="L2200" s="3">
        <v>45406.375</v>
      </c>
      <c r="M2200" t="s">
        <v>5524</v>
      </c>
      <c r="N2200" s="4" t="s">
        <v>3811</v>
      </c>
      <c r="O2200" t="s">
        <v>11403</v>
      </c>
      <c r="P2200" t="s">
        <v>16</v>
      </c>
    </row>
    <row r="2201" spans="1:16" x14ac:dyDescent="0.25">
      <c r="A2201" t="s">
        <v>8274</v>
      </c>
      <c r="B2201" t="s">
        <v>2255</v>
      </c>
      <c r="C2201" t="s">
        <v>9655</v>
      </c>
      <c r="E2201" t="s">
        <v>20</v>
      </c>
      <c r="J2201" s="3">
        <v>45401.350694444445</v>
      </c>
      <c r="K2201" s="3">
        <v>45406.375</v>
      </c>
      <c r="L2201" s="3">
        <v>45406.375</v>
      </c>
      <c r="M2201" t="s">
        <v>5525</v>
      </c>
      <c r="N2201" s="4" t="s">
        <v>3811</v>
      </c>
      <c r="O2201" t="s">
        <v>11403</v>
      </c>
      <c r="P2201" t="s">
        <v>16</v>
      </c>
    </row>
    <row r="2202" spans="1:16" x14ac:dyDescent="0.25">
      <c r="A2202" t="s">
        <v>8274</v>
      </c>
      <c r="B2202" t="s">
        <v>2256</v>
      </c>
      <c r="C2202" t="s">
        <v>9655</v>
      </c>
      <c r="E2202" t="s">
        <v>20</v>
      </c>
      <c r="J2202" s="3">
        <v>45400.384027777778</v>
      </c>
      <c r="K2202" s="3">
        <v>45406.375</v>
      </c>
      <c r="L2202" s="3">
        <v>45406.375</v>
      </c>
      <c r="M2202" t="s">
        <v>5526</v>
      </c>
      <c r="N2202" s="4" t="s">
        <v>3811</v>
      </c>
      <c r="O2202" t="s">
        <v>11403</v>
      </c>
      <c r="P2202" t="s">
        <v>16</v>
      </c>
    </row>
    <row r="2203" spans="1:16" x14ac:dyDescent="0.25">
      <c r="A2203" t="s">
        <v>8275</v>
      </c>
      <c r="B2203" t="s">
        <v>2257</v>
      </c>
      <c r="C2203" t="s">
        <v>9655</v>
      </c>
      <c r="E2203" t="s">
        <v>9702</v>
      </c>
      <c r="G2203">
        <v>6387500</v>
      </c>
      <c r="I2203">
        <v>127750</v>
      </c>
      <c r="J2203" s="3">
        <v>45403.317361111112</v>
      </c>
      <c r="K2203" s="3">
        <v>45413.333333333336</v>
      </c>
      <c r="L2203" s="3">
        <v>45413.333333333336</v>
      </c>
      <c r="M2203" t="s">
        <v>3699</v>
      </c>
      <c r="N2203" s="4" t="s">
        <v>3811</v>
      </c>
      <c r="O2203" t="s">
        <v>11404</v>
      </c>
      <c r="P2203" t="s">
        <v>16</v>
      </c>
    </row>
    <row r="2204" spans="1:16" x14ac:dyDescent="0.25">
      <c r="A2204" t="s">
        <v>8276</v>
      </c>
      <c r="B2204" t="s">
        <v>2258</v>
      </c>
      <c r="C2204" t="s">
        <v>9655</v>
      </c>
      <c r="E2204" t="s">
        <v>21</v>
      </c>
      <c r="G2204">
        <v>87634</v>
      </c>
      <c r="J2204" s="3">
        <v>45404.429166666669</v>
      </c>
      <c r="K2204" s="3">
        <v>45425.458333333336</v>
      </c>
      <c r="L2204" s="3">
        <v>45425.458333333336</v>
      </c>
      <c r="M2204" t="s">
        <v>5527</v>
      </c>
      <c r="N2204" s="4" t="s">
        <v>3811</v>
      </c>
      <c r="O2204" t="s">
        <v>11405</v>
      </c>
      <c r="P2204" t="s">
        <v>16</v>
      </c>
    </row>
    <row r="2205" spans="1:16" x14ac:dyDescent="0.25">
      <c r="A2205" t="s">
        <v>8277</v>
      </c>
      <c r="B2205" t="s">
        <v>2259</v>
      </c>
      <c r="C2205" t="s">
        <v>9655</v>
      </c>
      <c r="E2205" t="s">
        <v>21</v>
      </c>
      <c r="G2205">
        <v>91080</v>
      </c>
      <c r="J2205" s="3">
        <v>45404.418055555558</v>
      </c>
      <c r="K2205" s="3">
        <v>45425.458333333336</v>
      </c>
      <c r="L2205" s="3">
        <v>45425.458333333336</v>
      </c>
      <c r="M2205" t="s">
        <v>5528</v>
      </c>
      <c r="N2205" s="4" t="s">
        <v>3811</v>
      </c>
      <c r="O2205" t="s">
        <v>11406</v>
      </c>
      <c r="P2205" t="s">
        <v>16</v>
      </c>
    </row>
    <row r="2206" spans="1:16" x14ac:dyDescent="0.25">
      <c r="A2206" t="s">
        <v>8278</v>
      </c>
      <c r="B2206" t="s">
        <v>2260</v>
      </c>
      <c r="C2206" t="s">
        <v>9655</v>
      </c>
      <c r="E2206" t="s">
        <v>21</v>
      </c>
      <c r="G2206">
        <v>91200</v>
      </c>
      <c r="J2206" s="3">
        <v>45404.406944444447</v>
      </c>
      <c r="K2206" s="3">
        <v>45425.416666666664</v>
      </c>
      <c r="L2206" s="3">
        <v>45425.416666666664</v>
      </c>
      <c r="M2206" t="s">
        <v>5529</v>
      </c>
      <c r="N2206" s="4" t="s">
        <v>3811</v>
      </c>
      <c r="O2206" t="s">
        <v>11407</v>
      </c>
      <c r="P2206" t="s">
        <v>16</v>
      </c>
    </row>
    <row r="2207" spans="1:16" x14ac:dyDescent="0.25">
      <c r="A2207" t="s">
        <v>8279</v>
      </c>
      <c r="B2207" t="s">
        <v>2261</v>
      </c>
      <c r="C2207" t="s">
        <v>9655</v>
      </c>
      <c r="E2207" t="s">
        <v>21</v>
      </c>
      <c r="G2207">
        <v>74008</v>
      </c>
      <c r="J2207" s="3">
        <v>45404.400694444441</v>
      </c>
      <c r="K2207" s="3">
        <v>45425.416666666664</v>
      </c>
      <c r="L2207" s="3">
        <v>45425.416666666664</v>
      </c>
      <c r="M2207" t="s">
        <v>5530</v>
      </c>
      <c r="N2207" s="4" t="s">
        <v>3811</v>
      </c>
      <c r="O2207" t="s">
        <v>11408</v>
      </c>
      <c r="P2207" t="s">
        <v>16</v>
      </c>
    </row>
    <row r="2208" spans="1:16" x14ac:dyDescent="0.25">
      <c r="A2208" t="s">
        <v>8280</v>
      </c>
      <c r="B2208" t="s">
        <v>2262</v>
      </c>
      <c r="C2208" t="s">
        <v>9655</v>
      </c>
      <c r="E2208" t="s">
        <v>21</v>
      </c>
      <c r="G2208">
        <v>93364</v>
      </c>
      <c r="J2208" s="3">
        <v>45404.393750000003</v>
      </c>
      <c r="K2208" s="3">
        <v>45425.416666666664</v>
      </c>
      <c r="L2208" s="3">
        <v>45425.416666666664</v>
      </c>
      <c r="M2208" t="s">
        <v>5531</v>
      </c>
      <c r="N2208" s="4" t="s">
        <v>3811</v>
      </c>
      <c r="O2208" t="s">
        <v>11405</v>
      </c>
      <c r="P2208" t="s">
        <v>16</v>
      </c>
    </row>
    <row r="2209" spans="1:16" x14ac:dyDescent="0.25">
      <c r="A2209" t="s">
        <v>8281</v>
      </c>
      <c r="B2209" t="s">
        <v>2263</v>
      </c>
      <c r="C2209" t="s">
        <v>9655</v>
      </c>
      <c r="E2209" t="s">
        <v>21</v>
      </c>
      <c r="J2209" s="3">
        <v>45404.500694444447</v>
      </c>
      <c r="K2209" s="3">
        <v>45425.5</v>
      </c>
      <c r="L2209" s="3">
        <v>45425.5</v>
      </c>
      <c r="M2209" t="s">
        <v>5532</v>
      </c>
      <c r="N2209" s="4" t="s">
        <v>3811</v>
      </c>
      <c r="O2209" t="s">
        <v>11409</v>
      </c>
      <c r="P2209" t="s">
        <v>16</v>
      </c>
    </row>
    <row r="2210" spans="1:16" x14ac:dyDescent="0.25">
      <c r="A2210" t="s">
        <v>8282</v>
      </c>
      <c r="B2210" t="s">
        <v>2264</v>
      </c>
      <c r="C2210" t="s">
        <v>9655</v>
      </c>
      <c r="E2210" t="s">
        <v>21</v>
      </c>
      <c r="G2210">
        <v>323435</v>
      </c>
      <c r="J2210" s="3">
        <v>45404.487500000003</v>
      </c>
      <c r="K2210" s="3">
        <v>45426.5</v>
      </c>
      <c r="L2210" s="3">
        <v>45426.5</v>
      </c>
      <c r="M2210" t="s">
        <v>5533</v>
      </c>
      <c r="N2210" s="4" t="s">
        <v>3811</v>
      </c>
      <c r="O2210" t="s">
        <v>11410</v>
      </c>
      <c r="P2210" t="s">
        <v>16</v>
      </c>
    </row>
    <row r="2211" spans="1:16" x14ac:dyDescent="0.25">
      <c r="A2211" t="s">
        <v>8283</v>
      </c>
      <c r="B2211" t="s">
        <v>2265</v>
      </c>
      <c r="C2211" t="s">
        <v>9655</v>
      </c>
      <c r="E2211" t="s">
        <v>21</v>
      </c>
      <c r="J2211" s="3">
        <v>45404.243750000001</v>
      </c>
      <c r="K2211" s="3">
        <v>45425.25</v>
      </c>
      <c r="L2211" s="3">
        <v>45425.25</v>
      </c>
      <c r="M2211" t="s">
        <v>5534</v>
      </c>
      <c r="N2211" s="4" t="s">
        <v>3811</v>
      </c>
      <c r="O2211" t="s">
        <v>11411</v>
      </c>
      <c r="P2211" t="s">
        <v>16</v>
      </c>
    </row>
    <row r="2212" spans="1:16" x14ac:dyDescent="0.25">
      <c r="A2212" t="s">
        <v>8284</v>
      </c>
      <c r="B2212" t="s">
        <v>2266</v>
      </c>
      <c r="C2212" t="s">
        <v>9655</v>
      </c>
      <c r="E2212" t="s">
        <v>21</v>
      </c>
      <c r="J2212" s="3">
        <v>45404.242361111108</v>
      </c>
      <c r="K2212" s="3">
        <v>45425.25</v>
      </c>
      <c r="L2212" s="3">
        <v>45425.25</v>
      </c>
      <c r="M2212" t="s">
        <v>5535</v>
      </c>
      <c r="N2212" s="4" t="s">
        <v>3811</v>
      </c>
      <c r="O2212" t="s">
        <v>11412</v>
      </c>
      <c r="P2212" t="s">
        <v>16</v>
      </c>
    </row>
    <row r="2213" spans="1:16" x14ac:dyDescent="0.25">
      <c r="A2213" t="s">
        <v>8285</v>
      </c>
      <c r="B2213" t="s">
        <v>2267</v>
      </c>
      <c r="C2213" t="s">
        <v>9655</v>
      </c>
      <c r="E2213" t="s">
        <v>21</v>
      </c>
      <c r="J2213" s="3">
        <v>45404.369444444441</v>
      </c>
      <c r="K2213" s="3">
        <v>45425.375</v>
      </c>
      <c r="L2213" s="3">
        <v>45425.375</v>
      </c>
      <c r="M2213" t="s">
        <v>5536</v>
      </c>
      <c r="N2213" s="4" t="s">
        <v>3811</v>
      </c>
      <c r="O2213" t="s">
        <v>11413</v>
      </c>
      <c r="P2213" t="s">
        <v>16</v>
      </c>
    </row>
    <row r="2214" spans="1:16" x14ac:dyDescent="0.25">
      <c r="A2214" t="s">
        <v>8286</v>
      </c>
      <c r="B2214" t="s">
        <v>2268</v>
      </c>
      <c r="C2214" t="s">
        <v>9655</v>
      </c>
      <c r="E2214" t="s">
        <v>21</v>
      </c>
      <c r="J2214" s="3">
        <v>45404.26458333333</v>
      </c>
      <c r="K2214" s="3">
        <v>45425.291666666664</v>
      </c>
      <c r="L2214" s="3">
        <v>45425.291666666664</v>
      </c>
      <c r="M2214" t="s">
        <v>5537</v>
      </c>
      <c r="N2214" s="4" t="s">
        <v>3811</v>
      </c>
      <c r="O2214" t="s">
        <v>11414</v>
      </c>
      <c r="P2214" t="s">
        <v>16</v>
      </c>
    </row>
    <row r="2215" spans="1:16" x14ac:dyDescent="0.25">
      <c r="A2215" t="s">
        <v>8287</v>
      </c>
      <c r="B2215" t="s">
        <v>2269</v>
      </c>
      <c r="C2215" t="s">
        <v>9655</v>
      </c>
      <c r="E2215" t="s">
        <v>21</v>
      </c>
      <c r="J2215" s="3">
        <v>45404.262499999997</v>
      </c>
      <c r="K2215" s="3">
        <v>45425.291666666664</v>
      </c>
      <c r="L2215" s="3">
        <v>45425.291666666664</v>
      </c>
      <c r="M2215" t="s">
        <v>5538</v>
      </c>
      <c r="N2215" s="4" t="s">
        <v>3811</v>
      </c>
      <c r="O2215" t="s">
        <v>11415</v>
      </c>
      <c r="P2215" t="s">
        <v>16</v>
      </c>
    </row>
    <row r="2216" spans="1:16" x14ac:dyDescent="0.25">
      <c r="A2216" t="s">
        <v>8288</v>
      </c>
      <c r="B2216" t="s">
        <v>2270</v>
      </c>
      <c r="C2216" t="s">
        <v>9655</v>
      </c>
      <c r="E2216" t="s">
        <v>21</v>
      </c>
      <c r="J2216" s="3">
        <v>45404.261111111111</v>
      </c>
      <c r="K2216" s="3">
        <v>45425.291666666664</v>
      </c>
      <c r="L2216" s="3">
        <v>45425.291666666664</v>
      </c>
      <c r="M2216" t="s">
        <v>5539</v>
      </c>
      <c r="N2216" s="4" t="s">
        <v>3811</v>
      </c>
      <c r="O2216" t="s">
        <v>11416</v>
      </c>
      <c r="P2216" t="s">
        <v>16</v>
      </c>
    </row>
    <row r="2217" spans="1:16" x14ac:dyDescent="0.25">
      <c r="A2217" t="s">
        <v>8289</v>
      </c>
      <c r="B2217" t="s">
        <v>2271</v>
      </c>
      <c r="C2217" t="s">
        <v>9655</v>
      </c>
      <c r="E2217" t="s">
        <v>21</v>
      </c>
      <c r="J2217" s="3">
        <v>45404.259722222225</v>
      </c>
      <c r="K2217" s="3">
        <v>45425.291666666664</v>
      </c>
      <c r="L2217" s="3">
        <v>45425.291666666664</v>
      </c>
      <c r="M2217" t="s">
        <v>5540</v>
      </c>
      <c r="N2217" s="4" t="s">
        <v>3811</v>
      </c>
      <c r="O2217" t="s">
        <v>11417</v>
      </c>
      <c r="P2217" t="s">
        <v>16</v>
      </c>
    </row>
    <row r="2218" spans="1:16" x14ac:dyDescent="0.25">
      <c r="A2218" t="s">
        <v>8290</v>
      </c>
      <c r="B2218" t="s">
        <v>2272</v>
      </c>
      <c r="C2218" t="s">
        <v>9655</v>
      </c>
      <c r="E2218" t="s">
        <v>21</v>
      </c>
      <c r="J2218" s="3">
        <v>45404.259027777778</v>
      </c>
      <c r="K2218" s="3">
        <v>45425.291666666664</v>
      </c>
      <c r="L2218" s="3">
        <v>45425.291666666664</v>
      </c>
      <c r="M2218" t="s">
        <v>5541</v>
      </c>
      <c r="N2218" s="4" t="s">
        <v>3811</v>
      </c>
      <c r="O2218" t="s">
        <v>11418</v>
      </c>
      <c r="P2218" t="s">
        <v>16</v>
      </c>
    </row>
    <row r="2219" spans="1:16" x14ac:dyDescent="0.25">
      <c r="A2219" t="s">
        <v>8291</v>
      </c>
      <c r="B2219" t="s">
        <v>2273</v>
      </c>
      <c r="C2219" t="s">
        <v>9655</v>
      </c>
      <c r="E2219" t="s">
        <v>21</v>
      </c>
      <c r="J2219" s="3">
        <v>45404.254861111112</v>
      </c>
      <c r="K2219" s="3">
        <v>45425.291666666664</v>
      </c>
      <c r="L2219" s="3">
        <v>45425.291666666664</v>
      </c>
      <c r="M2219" t="s">
        <v>5542</v>
      </c>
      <c r="N2219" s="4" t="s">
        <v>3811</v>
      </c>
      <c r="O2219" t="s">
        <v>11419</v>
      </c>
      <c r="P2219" t="s">
        <v>16</v>
      </c>
    </row>
    <row r="2220" spans="1:16" x14ac:dyDescent="0.25">
      <c r="A2220" t="s">
        <v>8292</v>
      </c>
      <c r="B2220" t="s">
        <v>2274</v>
      </c>
      <c r="C2220" t="s">
        <v>9655</v>
      </c>
      <c r="E2220" t="s">
        <v>21</v>
      </c>
      <c r="J2220" s="3">
        <v>45404.253472222219</v>
      </c>
      <c r="K2220" s="3">
        <v>45425.291666666664</v>
      </c>
      <c r="L2220" s="3">
        <v>45425.291666666664</v>
      </c>
      <c r="M2220" t="s">
        <v>5543</v>
      </c>
      <c r="N2220" s="4" t="s">
        <v>3811</v>
      </c>
      <c r="O2220" t="s">
        <v>11420</v>
      </c>
      <c r="P2220" t="s">
        <v>16</v>
      </c>
    </row>
    <row r="2221" spans="1:16" x14ac:dyDescent="0.25">
      <c r="A2221" t="s">
        <v>8293</v>
      </c>
      <c r="B2221" t="s">
        <v>2275</v>
      </c>
      <c r="C2221" t="s">
        <v>9655</v>
      </c>
      <c r="E2221" t="s">
        <v>21</v>
      </c>
      <c r="J2221" s="3">
        <v>45404.25277777778</v>
      </c>
      <c r="K2221" s="3">
        <v>45425.291666666664</v>
      </c>
      <c r="L2221" s="3">
        <v>45425.291666666664</v>
      </c>
      <c r="M2221" t="s">
        <v>5544</v>
      </c>
      <c r="N2221" s="4" t="s">
        <v>3811</v>
      </c>
      <c r="O2221" t="s">
        <v>11421</v>
      </c>
      <c r="P2221" t="s">
        <v>16</v>
      </c>
    </row>
    <row r="2222" spans="1:16" x14ac:dyDescent="0.25">
      <c r="A2222" t="s">
        <v>8294</v>
      </c>
      <c r="B2222" t="s">
        <v>2276</v>
      </c>
      <c r="C2222" t="s">
        <v>9655</v>
      </c>
      <c r="E2222" t="s">
        <v>21</v>
      </c>
      <c r="J2222" s="3">
        <v>45404.250694444447</v>
      </c>
      <c r="K2222" s="3">
        <v>45425.291666666664</v>
      </c>
      <c r="L2222" s="3">
        <v>45425.291666666664</v>
      </c>
      <c r="M2222" t="s">
        <v>5545</v>
      </c>
      <c r="N2222" s="4" t="s">
        <v>3811</v>
      </c>
      <c r="O2222" t="s">
        <v>11422</v>
      </c>
      <c r="P2222" t="s">
        <v>16</v>
      </c>
    </row>
    <row r="2223" spans="1:16" x14ac:dyDescent="0.25">
      <c r="A2223" t="s">
        <v>8295</v>
      </c>
      <c r="B2223" t="s">
        <v>2277</v>
      </c>
      <c r="C2223" t="s">
        <v>9655</v>
      </c>
      <c r="E2223" t="s">
        <v>21</v>
      </c>
      <c r="J2223" s="3">
        <v>45404.249305555553</v>
      </c>
      <c r="K2223" s="3">
        <v>45425.25</v>
      </c>
      <c r="L2223" s="3">
        <v>45425.25</v>
      </c>
      <c r="M2223" t="s">
        <v>5546</v>
      </c>
      <c r="N2223" s="4" t="s">
        <v>3811</v>
      </c>
      <c r="O2223" t="s">
        <v>11422</v>
      </c>
      <c r="P2223" t="s">
        <v>16</v>
      </c>
    </row>
    <row r="2224" spans="1:16" x14ac:dyDescent="0.25">
      <c r="A2224" t="s">
        <v>8296</v>
      </c>
      <c r="B2224" t="s">
        <v>2278</v>
      </c>
      <c r="C2224" t="s">
        <v>9654</v>
      </c>
      <c r="E2224" t="s">
        <v>22</v>
      </c>
      <c r="G2224">
        <v>52510</v>
      </c>
      <c r="J2224" s="3">
        <v>45404.443055555559</v>
      </c>
      <c r="K2224" s="3">
        <v>45425.458333333336</v>
      </c>
      <c r="L2224" s="3">
        <v>45425.458333333336</v>
      </c>
      <c r="M2224" t="s">
        <v>5547</v>
      </c>
      <c r="N2224" s="4" t="s">
        <v>3811</v>
      </c>
      <c r="O2224" t="s">
        <v>11423</v>
      </c>
      <c r="P2224" t="s">
        <v>16</v>
      </c>
    </row>
    <row r="2225" spans="1:16" x14ac:dyDescent="0.25">
      <c r="A2225" t="s">
        <v>8297</v>
      </c>
      <c r="B2225" t="s">
        <v>2279</v>
      </c>
      <c r="C2225" t="s">
        <v>9654</v>
      </c>
      <c r="E2225" t="s">
        <v>22</v>
      </c>
      <c r="J2225" s="3">
        <v>45404.270833333336</v>
      </c>
      <c r="K2225" s="3">
        <v>45425.291666666664</v>
      </c>
      <c r="L2225" s="3">
        <v>45425.291666666664</v>
      </c>
      <c r="M2225" t="s">
        <v>5548</v>
      </c>
      <c r="N2225" s="4" t="s">
        <v>3811</v>
      </c>
      <c r="O2225" t="s">
        <v>10421</v>
      </c>
      <c r="P2225" t="s">
        <v>16</v>
      </c>
    </row>
    <row r="2226" spans="1:16" x14ac:dyDescent="0.25">
      <c r="A2226" t="s">
        <v>8298</v>
      </c>
      <c r="B2226" t="s">
        <v>2280</v>
      </c>
      <c r="C2226" t="s">
        <v>9655</v>
      </c>
      <c r="E2226" t="s">
        <v>22</v>
      </c>
      <c r="G2226">
        <v>74000</v>
      </c>
      <c r="J2226" s="3">
        <v>45360.526388888888</v>
      </c>
      <c r="K2226" s="3">
        <v>45404.25</v>
      </c>
      <c r="L2226" s="3">
        <v>45404.25</v>
      </c>
      <c r="M2226" t="s">
        <v>3700</v>
      </c>
      <c r="N2226" s="4" t="s">
        <v>3811</v>
      </c>
      <c r="O2226" t="s">
        <v>11424</v>
      </c>
      <c r="P2226" t="s">
        <v>16</v>
      </c>
    </row>
    <row r="2227" spans="1:16" x14ac:dyDescent="0.25">
      <c r="A2227" t="s">
        <v>8299</v>
      </c>
      <c r="B2227" t="s">
        <v>2281</v>
      </c>
      <c r="C2227" t="s">
        <v>9655</v>
      </c>
      <c r="E2227" t="s">
        <v>22</v>
      </c>
      <c r="J2227" s="3">
        <v>45404.53402777778</v>
      </c>
      <c r="K2227" s="3">
        <v>45425.041666666664</v>
      </c>
      <c r="L2227" s="3">
        <v>45425.041666666664</v>
      </c>
      <c r="M2227" t="s">
        <v>5549</v>
      </c>
      <c r="N2227" s="4" t="s">
        <v>3811</v>
      </c>
      <c r="O2227" t="s">
        <v>10574</v>
      </c>
      <c r="P2227" t="s">
        <v>16</v>
      </c>
    </row>
    <row r="2228" spans="1:16" x14ac:dyDescent="0.25">
      <c r="A2228" t="s">
        <v>8300</v>
      </c>
      <c r="B2228" t="s">
        <v>2282</v>
      </c>
      <c r="C2228" t="s">
        <v>9655</v>
      </c>
      <c r="E2228" t="s">
        <v>22</v>
      </c>
      <c r="J2228" s="3">
        <v>45404.532638888886</v>
      </c>
      <c r="K2228" s="3">
        <v>45425.041666666664</v>
      </c>
      <c r="L2228" s="3">
        <v>45425.041666666664</v>
      </c>
      <c r="M2228" t="s">
        <v>5550</v>
      </c>
      <c r="N2228" s="4" t="s">
        <v>3811</v>
      </c>
      <c r="O2228" t="s">
        <v>11425</v>
      </c>
      <c r="P2228" t="s">
        <v>16</v>
      </c>
    </row>
    <row r="2229" spans="1:16" x14ac:dyDescent="0.25">
      <c r="A2229" t="s">
        <v>8301</v>
      </c>
      <c r="B2229" t="s">
        <v>2283</v>
      </c>
      <c r="C2229" t="s">
        <v>9655</v>
      </c>
      <c r="E2229" t="s">
        <v>22</v>
      </c>
      <c r="J2229" s="3">
        <v>45404.530555555553</v>
      </c>
      <c r="K2229" s="3">
        <v>45425.041666666664</v>
      </c>
      <c r="L2229" s="3">
        <v>45425.041666666664</v>
      </c>
      <c r="M2229" t="s">
        <v>5551</v>
      </c>
      <c r="N2229" s="4" t="s">
        <v>3811</v>
      </c>
      <c r="O2229" t="s">
        <v>11426</v>
      </c>
      <c r="P2229" t="s">
        <v>16</v>
      </c>
    </row>
    <row r="2230" spans="1:16" x14ac:dyDescent="0.25">
      <c r="A2230" t="s">
        <v>8302</v>
      </c>
      <c r="B2230" t="s">
        <v>2284</v>
      </c>
      <c r="C2230" t="s">
        <v>9655</v>
      </c>
      <c r="E2230" t="s">
        <v>23</v>
      </c>
      <c r="I2230">
        <v>41700</v>
      </c>
      <c r="J2230" s="3">
        <v>45404.284722222219</v>
      </c>
      <c r="K2230" s="3">
        <v>45414.291666666664</v>
      </c>
      <c r="L2230" s="3">
        <v>45414.291666666664</v>
      </c>
      <c r="M2230" t="s">
        <v>5552</v>
      </c>
      <c r="N2230" s="4" t="s">
        <v>3811</v>
      </c>
      <c r="O2230" t="s">
        <v>11427</v>
      </c>
      <c r="P2230" t="s">
        <v>16</v>
      </c>
    </row>
    <row r="2231" spans="1:16" x14ac:dyDescent="0.25">
      <c r="A2231" t="s">
        <v>8303</v>
      </c>
      <c r="B2231" t="s">
        <v>2285</v>
      </c>
      <c r="C2231" t="s">
        <v>9657</v>
      </c>
      <c r="E2231" t="s">
        <v>9703</v>
      </c>
      <c r="G2231">
        <v>186314</v>
      </c>
      <c r="J2231" s="3">
        <v>45404.154861111114</v>
      </c>
      <c r="K2231" s="3">
        <v>45425.166666666664</v>
      </c>
      <c r="L2231" s="3">
        <v>45425.166666666664</v>
      </c>
      <c r="M2231" t="s">
        <v>5553</v>
      </c>
      <c r="N2231" s="4" t="s">
        <v>3811</v>
      </c>
      <c r="O2231" t="s">
        <v>11428</v>
      </c>
      <c r="P2231" t="s">
        <v>16</v>
      </c>
    </row>
    <row r="2232" spans="1:16" x14ac:dyDescent="0.25">
      <c r="A2232" t="s">
        <v>8304</v>
      </c>
      <c r="B2232" t="s">
        <v>2286</v>
      </c>
      <c r="C2232" t="s">
        <v>9658</v>
      </c>
      <c r="E2232" t="s">
        <v>9704</v>
      </c>
      <c r="J2232" s="3">
        <v>45404.081944444442</v>
      </c>
      <c r="K2232" s="3">
        <v>45425.083333333336</v>
      </c>
      <c r="L2232" s="3">
        <v>45425.083333333336</v>
      </c>
      <c r="M2232" t="s">
        <v>5554</v>
      </c>
      <c r="N2232" s="4" t="s">
        <v>3811</v>
      </c>
      <c r="O2232" t="s">
        <v>11429</v>
      </c>
      <c r="P2232" t="s">
        <v>16</v>
      </c>
    </row>
    <row r="2233" spans="1:16" x14ac:dyDescent="0.25">
      <c r="A2233" t="s">
        <v>8305</v>
      </c>
      <c r="B2233" t="s">
        <v>2287</v>
      </c>
      <c r="C2233" t="s">
        <v>9655</v>
      </c>
      <c r="E2233" t="s">
        <v>9705</v>
      </c>
      <c r="J2233" s="3">
        <v>45404.536805555559</v>
      </c>
      <c r="K2233" s="3">
        <v>45425.041666666664</v>
      </c>
      <c r="L2233" s="3">
        <v>45425.041666666664</v>
      </c>
      <c r="M2233" t="s">
        <v>5555</v>
      </c>
      <c r="N2233" s="4" t="s">
        <v>3811</v>
      </c>
      <c r="O2233" t="s">
        <v>11430</v>
      </c>
      <c r="P2233" t="s">
        <v>16</v>
      </c>
    </row>
    <row r="2234" spans="1:16" x14ac:dyDescent="0.25">
      <c r="A2234" t="s">
        <v>8306</v>
      </c>
      <c r="B2234" t="s">
        <v>2288</v>
      </c>
      <c r="C2234" t="s">
        <v>9659</v>
      </c>
      <c r="E2234" t="s">
        <v>9705</v>
      </c>
      <c r="J2234" s="3">
        <v>45373.04791666667</v>
      </c>
      <c r="K2234" s="3">
        <v>45411.375</v>
      </c>
      <c r="L2234" s="3">
        <v>45411.375</v>
      </c>
      <c r="M2234" t="s">
        <v>3701</v>
      </c>
      <c r="N2234" s="4" t="s">
        <v>3811</v>
      </c>
      <c r="O2234" t="s">
        <v>9859</v>
      </c>
      <c r="P2234" t="s">
        <v>16</v>
      </c>
    </row>
    <row r="2235" spans="1:16" x14ac:dyDescent="0.25">
      <c r="A2235" t="s">
        <v>8307</v>
      </c>
      <c r="B2235" t="s">
        <v>2289</v>
      </c>
      <c r="C2235" t="s">
        <v>9658</v>
      </c>
      <c r="E2235" t="s">
        <v>9705</v>
      </c>
      <c r="J2235" s="3">
        <v>45404.381944444445</v>
      </c>
      <c r="K2235" s="3">
        <v>45425.416666666664</v>
      </c>
      <c r="L2235" s="3">
        <v>45425.416666666664</v>
      </c>
      <c r="M2235" t="s">
        <v>5556</v>
      </c>
      <c r="N2235" s="4" t="s">
        <v>3811</v>
      </c>
      <c r="O2235" t="s">
        <v>10696</v>
      </c>
      <c r="P2235" t="s">
        <v>16</v>
      </c>
    </row>
    <row r="2236" spans="1:16" x14ac:dyDescent="0.25">
      <c r="A2236" t="s">
        <v>8308</v>
      </c>
      <c r="B2236" t="s">
        <v>2290</v>
      </c>
      <c r="C2236" t="s">
        <v>9658</v>
      </c>
      <c r="E2236" t="s">
        <v>9705</v>
      </c>
      <c r="J2236" s="3">
        <v>45404.377083333333</v>
      </c>
      <c r="K2236" s="3">
        <v>45425.416666666664</v>
      </c>
      <c r="L2236" s="3">
        <v>45425.416666666664</v>
      </c>
      <c r="M2236" t="s">
        <v>5557</v>
      </c>
      <c r="N2236" s="4" t="s">
        <v>3811</v>
      </c>
      <c r="O2236" t="s">
        <v>10821</v>
      </c>
      <c r="P2236" t="s">
        <v>16</v>
      </c>
    </row>
    <row r="2237" spans="1:16" x14ac:dyDescent="0.25">
      <c r="A2237" t="s">
        <v>8309</v>
      </c>
      <c r="B2237" t="s">
        <v>2291</v>
      </c>
      <c r="C2237" t="s">
        <v>9660</v>
      </c>
      <c r="E2237" t="s">
        <v>24</v>
      </c>
      <c r="I2237">
        <v>118000</v>
      </c>
      <c r="J2237" s="3">
        <v>45362.518750000003</v>
      </c>
      <c r="K2237" s="3">
        <v>45422.416666666664</v>
      </c>
      <c r="L2237" s="3">
        <v>45422.416666666664</v>
      </c>
      <c r="M2237" t="s">
        <v>5558</v>
      </c>
      <c r="N2237" s="4" t="s">
        <v>3811</v>
      </c>
      <c r="O2237" t="s">
        <v>10315</v>
      </c>
      <c r="P2237" t="s">
        <v>16</v>
      </c>
    </row>
    <row r="2238" spans="1:16" x14ac:dyDescent="0.25">
      <c r="A2238" t="s">
        <v>8310</v>
      </c>
      <c r="B2238" t="s">
        <v>2292</v>
      </c>
      <c r="C2238" t="s">
        <v>9660</v>
      </c>
      <c r="E2238" t="s">
        <v>24</v>
      </c>
      <c r="J2238" s="3">
        <v>45404.168055555558</v>
      </c>
      <c r="K2238" s="3">
        <v>45425.208333333336</v>
      </c>
      <c r="L2238" s="3">
        <v>45425.208333333336</v>
      </c>
      <c r="M2238" t="s">
        <v>5559</v>
      </c>
      <c r="N2238" s="4" t="s">
        <v>3811</v>
      </c>
      <c r="O2238" t="s">
        <v>11431</v>
      </c>
      <c r="P2238" t="s">
        <v>16</v>
      </c>
    </row>
    <row r="2239" spans="1:16" x14ac:dyDescent="0.25">
      <c r="A2239" t="s">
        <v>8311</v>
      </c>
      <c r="B2239" t="s">
        <v>2293</v>
      </c>
      <c r="C2239" t="s">
        <v>9660</v>
      </c>
      <c r="E2239" t="s">
        <v>24</v>
      </c>
      <c r="J2239" s="3">
        <v>45404.19027777778</v>
      </c>
      <c r="K2239" s="3">
        <v>45425.208333333336</v>
      </c>
      <c r="L2239" s="3">
        <v>45425.208333333336</v>
      </c>
      <c r="M2239" t="s">
        <v>5560</v>
      </c>
      <c r="N2239" s="4" t="s">
        <v>3811</v>
      </c>
      <c r="O2239" t="s">
        <v>11432</v>
      </c>
      <c r="P2239" t="s">
        <v>16</v>
      </c>
    </row>
    <row r="2240" spans="1:16" x14ac:dyDescent="0.25">
      <c r="A2240" t="s">
        <v>8312</v>
      </c>
      <c r="B2240" t="s">
        <v>2294</v>
      </c>
      <c r="C2240" t="s">
        <v>9661</v>
      </c>
      <c r="E2240" t="s">
        <v>24</v>
      </c>
      <c r="I2240">
        <v>1000000</v>
      </c>
      <c r="J2240" s="3">
        <v>45378.097916666666</v>
      </c>
      <c r="K2240" s="3">
        <v>45409.208333333336</v>
      </c>
      <c r="L2240" s="3">
        <v>45409.208333333336</v>
      </c>
      <c r="M2240" t="s">
        <v>5561</v>
      </c>
      <c r="N2240" s="4" t="s">
        <v>3811</v>
      </c>
      <c r="O2240" t="s">
        <v>11433</v>
      </c>
      <c r="P2240" t="s">
        <v>16</v>
      </c>
    </row>
    <row r="2241" spans="1:16" x14ac:dyDescent="0.25">
      <c r="A2241" t="s">
        <v>8313</v>
      </c>
      <c r="B2241" t="s">
        <v>2295</v>
      </c>
      <c r="C2241" t="s">
        <v>9661</v>
      </c>
      <c r="E2241" t="s">
        <v>24</v>
      </c>
      <c r="J2241" s="3">
        <v>45404.084027777775</v>
      </c>
      <c r="K2241" s="3">
        <v>45414.208333333336</v>
      </c>
      <c r="L2241" s="3">
        <v>45414.208333333336</v>
      </c>
      <c r="M2241" t="s">
        <v>5562</v>
      </c>
      <c r="N2241" s="4" t="s">
        <v>3811</v>
      </c>
      <c r="O2241" t="s">
        <v>11434</v>
      </c>
      <c r="P2241" t="s">
        <v>16</v>
      </c>
    </row>
    <row r="2242" spans="1:16" x14ac:dyDescent="0.25">
      <c r="A2242" t="s">
        <v>8314</v>
      </c>
      <c r="B2242" t="s">
        <v>2296</v>
      </c>
      <c r="C2242" t="s">
        <v>9661</v>
      </c>
      <c r="E2242" t="s">
        <v>24</v>
      </c>
      <c r="G2242">
        <v>1855000</v>
      </c>
      <c r="J2242" s="3">
        <v>45404.370138888888</v>
      </c>
      <c r="K2242" s="3">
        <v>45414.375</v>
      </c>
      <c r="L2242" s="3">
        <v>45414.375</v>
      </c>
      <c r="M2242" t="s">
        <v>5563</v>
      </c>
      <c r="N2242" s="4" t="s">
        <v>3811</v>
      </c>
      <c r="O2242" t="s">
        <v>11435</v>
      </c>
      <c r="P2242" t="s">
        <v>16</v>
      </c>
    </row>
    <row r="2243" spans="1:16" x14ac:dyDescent="0.25">
      <c r="A2243" t="s">
        <v>8315</v>
      </c>
      <c r="B2243" t="s">
        <v>2297</v>
      </c>
      <c r="C2243" t="s">
        <v>9661</v>
      </c>
      <c r="E2243" t="s">
        <v>24</v>
      </c>
      <c r="G2243">
        <v>995000</v>
      </c>
      <c r="J2243" s="3">
        <v>45387.478472222225</v>
      </c>
      <c r="K2243" s="3">
        <v>45409.375</v>
      </c>
      <c r="L2243" s="3">
        <v>45409.375</v>
      </c>
      <c r="M2243" t="s">
        <v>5564</v>
      </c>
      <c r="N2243" s="4" t="s">
        <v>3811</v>
      </c>
      <c r="O2243" t="s">
        <v>11436</v>
      </c>
      <c r="P2243" t="s">
        <v>16</v>
      </c>
    </row>
    <row r="2244" spans="1:16" x14ac:dyDescent="0.25">
      <c r="A2244" t="s">
        <v>8316</v>
      </c>
      <c r="B2244" t="s">
        <v>2298</v>
      </c>
      <c r="C2244" t="s">
        <v>9662</v>
      </c>
      <c r="E2244" t="s">
        <v>24</v>
      </c>
      <c r="J2244" s="3">
        <v>45384.138888888891</v>
      </c>
      <c r="K2244" s="3">
        <v>45406.041666666664</v>
      </c>
      <c r="L2244" s="3">
        <v>45406.041666666664</v>
      </c>
      <c r="M2244" t="s">
        <v>5565</v>
      </c>
      <c r="N2244" s="4" t="s">
        <v>3811</v>
      </c>
      <c r="O2244" t="s">
        <v>9990</v>
      </c>
      <c r="P2244" t="s">
        <v>16</v>
      </c>
    </row>
    <row r="2245" spans="1:16" x14ac:dyDescent="0.25">
      <c r="A2245" t="s">
        <v>8317</v>
      </c>
      <c r="B2245" t="s">
        <v>2299</v>
      </c>
      <c r="C2245" t="s">
        <v>9662</v>
      </c>
      <c r="E2245" t="s">
        <v>24</v>
      </c>
      <c r="J2245" s="3">
        <v>45381.497916666667</v>
      </c>
      <c r="K2245" s="3">
        <v>45407.375</v>
      </c>
      <c r="L2245" s="3">
        <v>45407.375</v>
      </c>
      <c r="M2245" t="s">
        <v>5566</v>
      </c>
      <c r="N2245" s="4" t="s">
        <v>3811</v>
      </c>
      <c r="O2245" t="s">
        <v>11437</v>
      </c>
      <c r="P2245" t="s">
        <v>16</v>
      </c>
    </row>
    <row r="2246" spans="1:16" x14ac:dyDescent="0.25">
      <c r="A2246" t="s">
        <v>8318</v>
      </c>
      <c r="B2246" t="s">
        <v>2300</v>
      </c>
      <c r="C2246" t="s">
        <v>9662</v>
      </c>
      <c r="E2246" t="s">
        <v>24</v>
      </c>
      <c r="J2246" s="3">
        <v>45378.184027777781</v>
      </c>
      <c r="K2246" s="3">
        <v>45411.458333333336</v>
      </c>
      <c r="L2246" s="3">
        <v>45411.458333333336</v>
      </c>
      <c r="M2246" t="s">
        <v>5567</v>
      </c>
      <c r="N2246" s="4" t="s">
        <v>3811</v>
      </c>
      <c r="O2246" t="s">
        <v>10415</v>
      </c>
      <c r="P2246" t="s">
        <v>16</v>
      </c>
    </row>
    <row r="2247" spans="1:16" x14ac:dyDescent="0.25">
      <c r="A2247" t="s">
        <v>8319</v>
      </c>
      <c r="B2247" t="s">
        <v>2301</v>
      </c>
      <c r="C2247" t="s">
        <v>9662</v>
      </c>
      <c r="E2247" t="s">
        <v>24</v>
      </c>
      <c r="J2247" s="3">
        <v>45404.151388888888</v>
      </c>
      <c r="K2247" s="3">
        <v>45416.166666666664</v>
      </c>
      <c r="L2247" s="3">
        <v>45416.166666666664</v>
      </c>
      <c r="M2247" t="s">
        <v>5568</v>
      </c>
      <c r="N2247" s="4" t="s">
        <v>3811</v>
      </c>
      <c r="O2247" t="s">
        <v>10509</v>
      </c>
      <c r="P2247" t="s">
        <v>16</v>
      </c>
    </row>
    <row r="2248" spans="1:16" x14ac:dyDescent="0.25">
      <c r="A2248" t="s">
        <v>8320</v>
      </c>
      <c r="B2248" t="s">
        <v>2302</v>
      </c>
      <c r="C2248" t="s">
        <v>9662</v>
      </c>
      <c r="E2248" t="s">
        <v>24</v>
      </c>
      <c r="J2248" s="3">
        <v>45404.5</v>
      </c>
      <c r="K2248" s="3">
        <v>45425.5</v>
      </c>
      <c r="L2248" s="3">
        <v>45425.5</v>
      </c>
      <c r="M2248" t="s">
        <v>5569</v>
      </c>
      <c r="N2248" s="4" t="s">
        <v>3811</v>
      </c>
      <c r="O2248" t="s">
        <v>10415</v>
      </c>
      <c r="P2248" t="s">
        <v>16</v>
      </c>
    </row>
    <row r="2249" spans="1:16" x14ac:dyDescent="0.25">
      <c r="A2249" t="s">
        <v>8321</v>
      </c>
      <c r="B2249" t="s">
        <v>2303</v>
      </c>
      <c r="C2249" t="s">
        <v>9662</v>
      </c>
      <c r="E2249" t="s">
        <v>24</v>
      </c>
      <c r="J2249" s="3">
        <v>45386.404861111114</v>
      </c>
      <c r="K2249" s="3">
        <v>45407.375</v>
      </c>
      <c r="L2249" s="3">
        <v>45407.375</v>
      </c>
      <c r="M2249" t="s">
        <v>5570</v>
      </c>
      <c r="N2249" s="4" t="s">
        <v>3811</v>
      </c>
      <c r="O2249" t="s">
        <v>11438</v>
      </c>
      <c r="P2249" t="s">
        <v>16</v>
      </c>
    </row>
    <row r="2250" spans="1:16" x14ac:dyDescent="0.25">
      <c r="A2250" t="s">
        <v>8322</v>
      </c>
      <c r="B2250" t="s">
        <v>2304</v>
      </c>
      <c r="C2250" t="s">
        <v>9662</v>
      </c>
      <c r="E2250" t="s">
        <v>24</v>
      </c>
      <c r="J2250" s="3">
        <v>45386.400000000001</v>
      </c>
      <c r="K2250" s="3">
        <v>45407.375</v>
      </c>
      <c r="L2250" s="3">
        <v>45407.375</v>
      </c>
      <c r="M2250" t="s">
        <v>5571</v>
      </c>
      <c r="N2250" s="4" t="s">
        <v>3811</v>
      </c>
      <c r="O2250" t="s">
        <v>11058</v>
      </c>
      <c r="P2250" t="s">
        <v>16</v>
      </c>
    </row>
    <row r="2251" spans="1:16" x14ac:dyDescent="0.25">
      <c r="A2251" t="s">
        <v>8323</v>
      </c>
      <c r="B2251" t="s">
        <v>2305</v>
      </c>
      <c r="C2251" t="s">
        <v>9662</v>
      </c>
      <c r="E2251" t="s">
        <v>24</v>
      </c>
      <c r="J2251" s="3">
        <v>45386.38958333333</v>
      </c>
      <c r="K2251" s="3">
        <v>45407.375</v>
      </c>
      <c r="L2251" s="3">
        <v>45407.375</v>
      </c>
      <c r="M2251" t="s">
        <v>5572</v>
      </c>
      <c r="N2251" s="4" t="s">
        <v>3811</v>
      </c>
      <c r="O2251" t="s">
        <v>11439</v>
      </c>
      <c r="P2251" t="s">
        <v>16</v>
      </c>
    </row>
    <row r="2252" spans="1:16" x14ac:dyDescent="0.25">
      <c r="A2252" t="s">
        <v>8324</v>
      </c>
      <c r="B2252" t="s">
        <v>2306</v>
      </c>
      <c r="C2252" t="s">
        <v>9662</v>
      </c>
      <c r="E2252" t="s">
        <v>24</v>
      </c>
      <c r="J2252" s="3">
        <v>45385.188194444447</v>
      </c>
      <c r="K2252" s="3">
        <v>45407.375</v>
      </c>
      <c r="L2252" s="3">
        <v>45407.375</v>
      </c>
      <c r="M2252" t="s">
        <v>5573</v>
      </c>
      <c r="N2252" s="4" t="s">
        <v>3811</v>
      </c>
      <c r="O2252" t="s">
        <v>11058</v>
      </c>
      <c r="P2252" t="s">
        <v>16</v>
      </c>
    </row>
    <row r="2253" spans="1:16" x14ac:dyDescent="0.25">
      <c r="A2253" t="s">
        <v>8325</v>
      </c>
      <c r="B2253" t="s">
        <v>2307</v>
      </c>
      <c r="C2253" t="s">
        <v>9662</v>
      </c>
      <c r="E2253" t="s">
        <v>24</v>
      </c>
      <c r="J2253" s="3">
        <v>45380.07916666667</v>
      </c>
      <c r="K2253" s="3">
        <v>45407.375</v>
      </c>
      <c r="L2253" s="3">
        <v>45407.375</v>
      </c>
      <c r="M2253" t="s">
        <v>5574</v>
      </c>
      <c r="N2253" s="4" t="s">
        <v>3811</v>
      </c>
      <c r="O2253" t="s">
        <v>11058</v>
      </c>
      <c r="P2253" t="s">
        <v>16</v>
      </c>
    </row>
    <row r="2254" spans="1:16" x14ac:dyDescent="0.25">
      <c r="A2254" t="s">
        <v>8326</v>
      </c>
      <c r="B2254" t="s">
        <v>2308</v>
      </c>
      <c r="C2254" t="s">
        <v>9663</v>
      </c>
      <c r="E2254" t="s">
        <v>24</v>
      </c>
      <c r="J2254" s="3">
        <v>45404.163888888892</v>
      </c>
      <c r="K2254" s="3">
        <v>45406.166666666664</v>
      </c>
      <c r="L2254" s="3">
        <v>45406.166666666664</v>
      </c>
      <c r="M2254" t="s">
        <v>5575</v>
      </c>
      <c r="N2254" s="4" t="s">
        <v>3811</v>
      </c>
      <c r="O2254" t="s">
        <v>9996</v>
      </c>
      <c r="P2254" t="s">
        <v>16</v>
      </c>
    </row>
    <row r="2255" spans="1:16" x14ac:dyDescent="0.25">
      <c r="A2255" t="s">
        <v>8327</v>
      </c>
      <c r="B2255" t="s">
        <v>2309</v>
      </c>
      <c r="C2255" t="s">
        <v>9663</v>
      </c>
      <c r="E2255" t="s">
        <v>24</v>
      </c>
      <c r="J2255" s="3">
        <v>45404.48541666667</v>
      </c>
      <c r="K2255" s="3">
        <v>45406.5</v>
      </c>
      <c r="L2255" s="3">
        <v>45406.5</v>
      </c>
      <c r="M2255" t="s">
        <v>3702</v>
      </c>
      <c r="N2255" s="4" t="s">
        <v>3811</v>
      </c>
      <c r="O2255" t="s">
        <v>9996</v>
      </c>
      <c r="P2255" t="s">
        <v>16</v>
      </c>
    </row>
    <row r="2256" spans="1:16" x14ac:dyDescent="0.25">
      <c r="A2256" t="s">
        <v>8328</v>
      </c>
      <c r="B2256" t="s">
        <v>2310</v>
      </c>
      <c r="C2256" t="s">
        <v>9664</v>
      </c>
      <c r="E2256" t="s">
        <v>24</v>
      </c>
      <c r="J2256" s="3">
        <v>45404.5</v>
      </c>
      <c r="K2256" s="3">
        <v>45425.5</v>
      </c>
      <c r="L2256" s="3">
        <v>45425.5</v>
      </c>
      <c r="M2256" t="s">
        <v>5576</v>
      </c>
      <c r="N2256" s="4" t="s">
        <v>3811</v>
      </c>
      <c r="O2256" t="s">
        <v>9810</v>
      </c>
      <c r="P2256" t="s">
        <v>16</v>
      </c>
    </row>
    <row r="2257" spans="1:16" x14ac:dyDescent="0.25">
      <c r="A2257" t="s">
        <v>8329</v>
      </c>
      <c r="B2257" t="s">
        <v>2311</v>
      </c>
      <c r="C2257" t="s">
        <v>9665</v>
      </c>
      <c r="E2257" t="s">
        <v>24</v>
      </c>
      <c r="J2257" s="3">
        <v>45404.425694444442</v>
      </c>
      <c r="K2257" s="3">
        <v>45425.083333333336</v>
      </c>
      <c r="L2257" s="3">
        <v>45425.083333333336</v>
      </c>
      <c r="M2257" t="s">
        <v>5577</v>
      </c>
      <c r="N2257" s="4" t="s">
        <v>3811</v>
      </c>
      <c r="O2257" t="s">
        <v>11440</v>
      </c>
      <c r="P2257" t="s">
        <v>16</v>
      </c>
    </row>
    <row r="2258" spans="1:16" x14ac:dyDescent="0.25">
      <c r="A2258" t="s">
        <v>8330</v>
      </c>
      <c r="B2258" t="s">
        <v>2312</v>
      </c>
      <c r="C2258" t="s">
        <v>9665</v>
      </c>
      <c r="E2258" t="s">
        <v>24</v>
      </c>
      <c r="J2258" s="3">
        <v>45404.419444444444</v>
      </c>
      <c r="K2258" s="3">
        <v>45425.083333333336</v>
      </c>
      <c r="L2258" s="3">
        <v>45425.083333333336</v>
      </c>
      <c r="M2258" t="s">
        <v>5578</v>
      </c>
      <c r="N2258" s="4" t="s">
        <v>3811</v>
      </c>
      <c r="O2258" t="s">
        <v>11441</v>
      </c>
      <c r="P2258" t="s">
        <v>16</v>
      </c>
    </row>
    <row r="2259" spans="1:16" x14ac:dyDescent="0.25">
      <c r="A2259" t="s">
        <v>8331</v>
      </c>
      <c r="B2259" t="s">
        <v>2313</v>
      </c>
      <c r="C2259" t="s">
        <v>9665</v>
      </c>
      <c r="E2259" t="s">
        <v>24</v>
      </c>
      <c r="J2259" s="3">
        <v>45404.415972222225</v>
      </c>
      <c r="K2259" s="3">
        <v>45426.125</v>
      </c>
      <c r="L2259" s="3">
        <v>45426.125</v>
      </c>
      <c r="M2259" t="s">
        <v>5579</v>
      </c>
      <c r="N2259" s="4" t="s">
        <v>3811</v>
      </c>
      <c r="O2259" t="s">
        <v>11442</v>
      </c>
      <c r="P2259" t="s">
        <v>16</v>
      </c>
    </row>
    <row r="2260" spans="1:16" x14ac:dyDescent="0.25">
      <c r="A2260" t="s">
        <v>8332</v>
      </c>
      <c r="B2260" t="s">
        <v>2314</v>
      </c>
      <c r="C2260" t="s">
        <v>9665</v>
      </c>
      <c r="E2260" t="s">
        <v>24</v>
      </c>
      <c r="J2260" s="3">
        <v>45404.395833333336</v>
      </c>
      <c r="K2260" s="3">
        <v>45414.416666666664</v>
      </c>
      <c r="L2260" s="3">
        <v>45414.416666666664</v>
      </c>
      <c r="M2260" t="s">
        <v>5580</v>
      </c>
      <c r="N2260" s="4" t="s">
        <v>3811</v>
      </c>
      <c r="O2260" t="s">
        <v>11443</v>
      </c>
      <c r="P2260" t="s">
        <v>16</v>
      </c>
    </row>
    <row r="2261" spans="1:16" x14ac:dyDescent="0.25">
      <c r="A2261" t="s">
        <v>8333</v>
      </c>
      <c r="B2261" t="s">
        <v>2315</v>
      </c>
      <c r="C2261" t="s">
        <v>9665</v>
      </c>
      <c r="E2261" t="s">
        <v>24</v>
      </c>
      <c r="J2261" s="3">
        <v>45404.367361111108</v>
      </c>
      <c r="K2261" s="3">
        <v>45425.375</v>
      </c>
      <c r="L2261" s="3">
        <v>45425.375</v>
      </c>
      <c r="M2261" t="s">
        <v>5581</v>
      </c>
      <c r="N2261" s="4" t="s">
        <v>3811</v>
      </c>
      <c r="O2261" t="s">
        <v>11444</v>
      </c>
      <c r="P2261" t="s">
        <v>16</v>
      </c>
    </row>
    <row r="2262" spans="1:16" x14ac:dyDescent="0.25">
      <c r="A2262" t="s">
        <v>8334</v>
      </c>
      <c r="B2262" t="s">
        <v>2316</v>
      </c>
      <c r="C2262" t="s">
        <v>9665</v>
      </c>
      <c r="E2262" t="s">
        <v>24</v>
      </c>
      <c r="J2262" s="3">
        <v>45404.36041666667</v>
      </c>
      <c r="K2262" s="3">
        <v>45425.375</v>
      </c>
      <c r="L2262" s="3">
        <v>45425.375</v>
      </c>
      <c r="M2262" t="s">
        <v>5582</v>
      </c>
      <c r="N2262" s="4" t="s">
        <v>3811</v>
      </c>
      <c r="O2262" t="s">
        <v>11445</v>
      </c>
      <c r="P2262" t="s">
        <v>16</v>
      </c>
    </row>
    <row r="2263" spans="1:16" x14ac:dyDescent="0.25">
      <c r="A2263" t="s">
        <v>8335</v>
      </c>
      <c r="B2263" t="s">
        <v>2317</v>
      </c>
      <c r="C2263" t="s">
        <v>9665</v>
      </c>
      <c r="E2263" t="s">
        <v>24</v>
      </c>
      <c r="G2263">
        <v>17280</v>
      </c>
      <c r="J2263" s="3">
        <v>45404.355555555558</v>
      </c>
      <c r="K2263" s="3">
        <v>45423.375</v>
      </c>
      <c r="L2263" s="3">
        <v>45423.375</v>
      </c>
      <c r="M2263" t="s">
        <v>5583</v>
      </c>
      <c r="N2263" s="4" t="s">
        <v>3811</v>
      </c>
      <c r="O2263" t="s">
        <v>11446</v>
      </c>
      <c r="P2263" t="s">
        <v>16</v>
      </c>
    </row>
    <row r="2264" spans="1:16" ht="360" x14ac:dyDescent="0.25">
      <c r="A2264" s="6" t="s">
        <v>8336</v>
      </c>
      <c r="B2264" t="s">
        <v>2318</v>
      </c>
      <c r="C2264" t="s">
        <v>9665</v>
      </c>
      <c r="E2264" t="s">
        <v>24</v>
      </c>
      <c r="J2264" s="3">
        <v>45404.347916666666</v>
      </c>
      <c r="K2264" s="3">
        <v>45428.375</v>
      </c>
      <c r="L2264" s="3">
        <v>45428.375</v>
      </c>
      <c r="M2264" t="s">
        <v>5584</v>
      </c>
      <c r="N2264" s="4" t="s">
        <v>3811</v>
      </c>
      <c r="O2264" t="s">
        <v>11447</v>
      </c>
      <c r="P2264" t="s">
        <v>16</v>
      </c>
    </row>
    <row r="2265" spans="1:16" x14ac:dyDescent="0.25">
      <c r="A2265" t="s">
        <v>7515</v>
      </c>
      <c r="B2265" t="s">
        <v>2319</v>
      </c>
      <c r="C2265" t="s">
        <v>9665</v>
      </c>
      <c r="E2265" t="s">
        <v>24</v>
      </c>
      <c r="J2265" s="3">
        <v>45404.336805555555</v>
      </c>
      <c r="K2265" s="3">
        <v>45425.083333333336</v>
      </c>
      <c r="L2265" s="3">
        <v>45425.083333333336</v>
      </c>
      <c r="M2265" t="s">
        <v>5585</v>
      </c>
      <c r="N2265" s="4" t="s">
        <v>3811</v>
      </c>
      <c r="O2265" t="s">
        <v>11448</v>
      </c>
      <c r="P2265" t="s">
        <v>16</v>
      </c>
    </row>
    <row r="2266" spans="1:16" x14ac:dyDescent="0.25">
      <c r="A2266" t="s">
        <v>8337</v>
      </c>
      <c r="B2266" t="s">
        <v>2320</v>
      </c>
      <c r="C2266" t="s">
        <v>9665</v>
      </c>
      <c r="E2266" t="s">
        <v>24</v>
      </c>
      <c r="J2266" s="3">
        <v>45404.333333333336</v>
      </c>
      <c r="K2266" s="3">
        <v>45426.375</v>
      </c>
      <c r="L2266" s="3">
        <v>45426.375</v>
      </c>
      <c r="M2266" t="s">
        <v>5586</v>
      </c>
      <c r="N2266" s="4" t="s">
        <v>3811</v>
      </c>
      <c r="O2266" t="s">
        <v>11449</v>
      </c>
      <c r="P2266" t="s">
        <v>16</v>
      </c>
    </row>
    <row r="2267" spans="1:16" x14ac:dyDescent="0.25">
      <c r="A2267" t="s">
        <v>8338</v>
      </c>
      <c r="B2267" t="s">
        <v>2321</v>
      </c>
      <c r="C2267" t="s">
        <v>9665</v>
      </c>
      <c r="E2267" t="s">
        <v>24</v>
      </c>
      <c r="J2267" s="3">
        <v>45404.330555555556</v>
      </c>
      <c r="K2267" s="3">
        <v>45425.083333333336</v>
      </c>
      <c r="L2267" s="3">
        <v>45425.083333333336</v>
      </c>
      <c r="M2267" t="s">
        <v>5587</v>
      </c>
      <c r="N2267" s="4" t="s">
        <v>3811</v>
      </c>
      <c r="O2267" t="s">
        <v>11450</v>
      </c>
      <c r="P2267" t="s">
        <v>16</v>
      </c>
    </row>
    <row r="2268" spans="1:16" x14ac:dyDescent="0.25">
      <c r="A2268" t="s">
        <v>8339</v>
      </c>
      <c r="B2268" t="s">
        <v>2322</v>
      </c>
      <c r="C2268" t="s">
        <v>9665</v>
      </c>
      <c r="E2268" t="s">
        <v>24</v>
      </c>
      <c r="J2268" s="3">
        <v>45404.462500000001</v>
      </c>
      <c r="K2268" s="3">
        <v>45425.5</v>
      </c>
      <c r="L2268" s="3">
        <v>45425.5</v>
      </c>
      <c r="M2268" t="s">
        <v>5588</v>
      </c>
      <c r="N2268" s="4" t="s">
        <v>3811</v>
      </c>
      <c r="O2268" t="s">
        <v>11451</v>
      </c>
      <c r="P2268" t="s">
        <v>16</v>
      </c>
    </row>
    <row r="2269" spans="1:16" x14ac:dyDescent="0.25">
      <c r="A2269" t="s">
        <v>8340</v>
      </c>
      <c r="B2269" t="s">
        <v>2323</v>
      </c>
      <c r="C2269" t="s">
        <v>9665</v>
      </c>
      <c r="E2269" t="s">
        <v>24</v>
      </c>
      <c r="J2269" s="3">
        <v>45404.460416666669</v>
      </c>
      <c r="K2269" s="3">
        <v>45425.5</v>
      </c>
      <c r="L2269" s="3">
        <v>45425.5</v>
      </c>
      <c r="M2269" t="s">
        <v>5589</v>
      </c>
      <c r="N2269" s="4" t="s">
        <v>3811</v>
      </c>
      <c r="O2269" t="s">
        <v>11452</v>
      </c>
      <c r="P2269" t="s">
        <v>16</v>
      </c>
    </row>
    <row r="2270" spans="1:16" x14ac:dyDescent="0.25">
      <c r="A2270" t="s">
        <v>8341</v>
      </c>
      <c r="B2270" t="s">
        <v>2324</v>
      </c>
      <c r="C2270" t="s">
        <v>9665</v>
      </c>
      <c r="E2270" t="s">
        <v>24</v>
      </c>
      <c r="J2270" s="3">
        <v>45388.088194444441</v>
      </c>
      <c r="K2270" s="3">
        <v>45406.083333333336</v>
      </c>
      <c r="L2270" s="3">
        <v>45406.083333333336</v>
      </c>
      <c r="M2270" t="s">
        <v>5590</v>
      </c>
      <c r="N2270" s="4" t="s">
        <v>3811</v>
      </c>
      <c r="O2270" t="s">
        <v>11453</v>
      </c>
      <c r="P2270" t="s">
        <v>16</v>
      </c>
    </row>
    <row r="2271" spans="1:16" x14ac:dyDescent="0.25">
      <c r="A2271" t="s">
        <v>8342</v>
      </c>
      <c r="B2271" t="s">
        <v>2325</v>
      </c>
      <c r="C2271" t="s">
        <v>9665</v>
      </c>
      <c r="E2271" t="s">
        <v>24</v>
      </c>
      <c r="G2271">
        <v>1856498</v>
      </c>
      <c r="J2271" s="3">
        <v>45388.384027777778</v>
      </c>
      <c r="K2271" s="3">
        <v>45406.458333333336</v>
      </c>
      <c r="L2271" s="3">
        <v>45406.458333333336</v>
      </c>
      <c r="M2271" t="s">
        <v>5591</v>
      </c>
      <c r="N2271" s="4" t="s">
        <v>3811</v>
      </c>
      <c r="O2271" t="s">
        <v>11454</v>
      </c>
      <c r="P2271" t="s">
        <v>16</v>
      </c>
    </row>
    <row r="2272" spans="1:16" x14ac:dyDescent="0.25">
      <c r="A2272" t="s">
        <v>8343</v>
      </c>
      <c r="B2272" t="s">
        <v>2326</v>
      </c>
      <c r="C2272" t="s">
        <v>9665</v>
      </c>
      <c r="E2272" t="s">
        <v>24</v>
      </c>
      <c r="J2272" s="3">
        <v>45377.4</v>
      </c>
      <c r="K2272" s="3">
        <v>45407.375</v>
      </c>
      <c r="L2272" s="3">
        <v>45407.375</v>
      </c>
      <c r="M2272" t="s">
        <v>5592</v>
      </c>
      <c r="N2272" s="4" t="s">
        <v>3811</v>
      </c>
      <c r="O2272" t="s">
        <v>11455</v>
      </c>
      <c r="P2272" t="s">
        <v>16</v>
      </c>
    </row>
    <row r="2273" spans="1:16" x14ac:dyDescent="0.25">
      <c r="A2273" t="s">
        <v>8344</v>
      </c>
      <c r="B2273" t="s">
        <v>2327</v>
      </c>
      <c r="C2273" t="s">
        <v>9665</v>
      </c>
      <c r="E2273" t="s">
        <v>24</v>
      </c>
      <c r="G2273">
        <v>77313600</v>
      </c>
      <c r="I2273">
        <v>773136</v>
      </c>
      <c r="J2273" s="3">
        <v>45404.154861111114</v>
      </c>
      <c r="K2273" s="3">
        <v>45418.083333333336</v>
      </c>
      <c r="L2273" s="3">
        <v>45418.083333333336</v>
      </c>
      <c r="M2273" t="s">
        <v>5593</v>
      </c>
      <c r="N2273" s="4" t="s">
        <v>3811</v>
      </c>
      <c r="O2273" t="s">
        <v>9823</v>
      </c>
      <c r="P2273" t="s">
        <v>16</v>
      </c>
    </row>
    <row r="2274" spans="1:16" x14ac:dyDescent="0.25">
      <c r="A2274" t="s">
        <v>8345</v>
      </c>
      <c r="B2274" t="s">
        <v>2328</v>
      </c>
      <c r="C2274" t="s">
        <v>9665</v>
      </c>
      <c r="E2274" t="s">
        <v>24</v>
      </c>
      <c r="J2274" s="3">
        <v>45404.116666666669</v>
      </c>
      <c r="K2274" s="3">
        <v>45415.125</v>
      </c>
      <c r="L2274" s="3">
        <v>45415.125</v>
      </c>
      <c r="M2274" t="s">
        <v>5594</v>
      </c>
      <c r="N2274" s="4" t="s">
        <v>3811</v>
      </c>
      <c r="O2274" t="s">
        <v>11456</v>
      </c>
      <c r="P2274" t="s">
        <v>16</v>
      </c>
    </row>
    <row r="2275" spans="1:16" x14ac:dyDescent="0.25">
      <c r="A2275" t="s">
        <v>8346</v>
      </c>
      <c r="B2275" t="s">
        <v>2329</v>
      </c>
      <c r="C2275" t="s">
        <v>9665</v>
      </c>
      <c r="E2275" t="s">
        <v>24</v>
      </c>
      <c r="J2275" s="3">
        <v>45404.112500000003</v>
      </c>
      <c r="K2275" s="3">
        <v>45414.125</v>
      </c>
      <c r="L2275" s="3">
        <v>45414.125</v>
      </c>
      <c r="M2275" t="s">
        <v>5595</v>
      </c>
      <c r="N2275" s="4" t="s">
        <v>3811</v>
      </c>
      <c r="O2275" t="s">
        <v>11457</v>
      </c>
      <c r="P2275" t="s">
        <v>16</v>
      </c>
    </row>
    <row r="2276" spans="1:16" x14ac:dyDescent="0.25">
      <c r="A2276" t="s">
        <v>6985</v>
      </c>
      <c r="B2276" t="s">
        <v>2330</v>
      </c>
      <c r="C2276" t="s">
        <v>9665</v>
      </c>
      <c r="E2276" t="s">
        <v>24</v>
      </c>
      <c r="J2276" s="3">
        <v>45404.507638888892</v>
      </c>
      <c r="K2276" s="3">
        <v>45425.5</v>
      </c>
      <c r="L2276" s="3">
        <v>45425.5</v>
      </c>
      <c r="M2276" t="s">
        <v>5596</v>
      </c>
      <c r="N2276" s="4" t="s">
        <v>3811</v>
      </c>
      <c r="O2276" t="s">
        <v>10688</v>
      </c>
      <c r="P2276" t="s">
        <v>16</v>
      </c>
    </row>
    <row r="2277" spans="1:16" x14ac:dyDescent="0.25">
      <c r="A2277" t="s">
        <v>8347</v>
      </c>
      <c r="B2277" t="s">
        <v>2331</v>
      </c>
      <c r="C2277" t="s">
        <v>9654</v>
      </c>
      <c r="E2277" t="s">
        <v>24</v>
      </c>
      <c r="J2277" s="3">
        <v>45404.504861111112</v>
      </c>
      <c r="K2277" s="3">
        <v>45425.041666666664</v>
      </c>
      <c r="L2277" s="3">
        <v>45425.041666666664</v>
      </c>
      <c r="M2277" t="s">
        <v>5597</v>
      </c>
      <c r="N2277" s="4" t="s">
        <v>3811</v>
      </c>
      <c r="O2277" t="s">
        <v>11458</v>
      </c>
      <c r="P2277" t="s">
        <v>16</v>
      </c>
    </row>
    <row r="2278" spans="1:16" x14ac:dyDescent="0.25">
      <c r="A2278" t="s">
        <v>8348</v>
      </c>
      <c r="B2278" t="s">
        <v>2332</v>
      </c>
      <c r="C2278" t="s">
        <v>9654</v>
      </c>
      <c r="E2278" t="s">
        <v>24</v>
      </c>
      <c r="J2278" s="3">
        <v>45404.5</v>
      </c>
      <c r="K2278" s="3">
        <v>45426.375</v>
      </c>
      <c r="L2278" s="3">
        <v>45426.375</v>
      </c>
      <c r="M2278" t="s">
        <v>5598</v>
      </c>
      <c r="N2278" s="4" t="s">
        <v>3811</v>
      </c>
      <c r="O2278" t="s">
        <v>9869</v>
      </c>
      <c r="P2278" t="s">
        <v>16</v>
      </c>
    </row>
    <row r="2279" spans="1:16" x14ac:dyDescent="0.25">
      <c r="A2279" t="s">
        <v>8349</v>
      </c>
      <c r="B2279" t="s">
        <v>2333</v>
      </c>
      <c r="C2279" t="s">
        <v>9654</v>
      </c>
      <c r="E2279" t="s">
        <v>24</v>
      </c>
      <c r="J2279" s="3">
        <v>45400.206250000003</v>
      </c>
      <c r="K2279" s="3">
        <v>45408.416666666664</v>
      </c>
      <c r="L2279" s="3">
        <v>45408.416666666664</v>
      </c>
      <c r="M2279" t="s">
        <v>5599</v>
      </c>
      <c r="N2279" s="4" t="s">
        <v>3811</v>
      </c>
      <c r="O2279" t="s">
        <v>11459</v>
      </c>
      <c r="P2279" t="s">
        <v>16</v>
      </c>
    </row>
    <row r="2280" spans="1:16" x14ac:dyDescent="0.25">
      <c r="A2280" t="s">
        <v>8350</v>
      </c>
      <c r="B2280" t="s">
        <v>2334</v>
      </c>
      <c r="C2280" t="s">
        <v>9654</v>
      </c>
      <c r="E2280" t="s">
        <v>24</v>
      </c>
      <c r="J2280" s="3">
        <v>45400.388194444444</v>
      </c>
      <c r="K2280" s="3">
        <v>45407.416666666664</v>
      </c>
      <c r="L2280" s="3">
        <v>45407.416666666664</v>
      </c>
      <c r="M2280" t="s">
        <v>5600</v>
      </c>
      <c r="N2280" s="4" t="s">
        <v>3811</v>
      </c>
      <c r="O2280" t="s">
        <v>11459</v>
      </c>
      <c r="P2280" t="s">
        <v>16</v>
      </c>
    </row>
    <row r="2281" spans="1:16" x14ac:dyDescent="0.25">
      <c r="A2281" t="s">
        <v>8351</v>
      </c>
      <c r="B2281" t="s">
        <v>2335</v>
      </c>
      <c r="C2281" t="s">
        <v>9655</v>
      </c>
      <c r="E2281" t="s">
        <v>24</v>
      </c>
      <c r="J2281" s="3">
        <v>45404.436805555553</v>
      </c>
      <c r="K2281" s="3">
        <v>45425.458333333336</v>
      </c>
      <c r="L2281" s="3">
        <v>45425.458333333336</v>
      </c>
      <c r="M2281" t="s">
        <v>5601</v>
      </c>
      <c r="N2281" s="4" t="s">
        <v>3811</v>
      </c>
      <c r="O2281" t="s">
        <v>11460</v>
      </c>
      <c r="P2281" t="s">
        <v>16</v>
      </c>
    </row>
    <row r="2282" spans="1:16" x14ac:dyDescent="0.25">
      <c r="A2282" t="s">
        <v>8352</v>
      </c>
      <c r="B2282" t="s">
        <v>2336</v>
      </c>
      <c r="C2282" t="s">
        <v>9655</v>
      </c>
      <c r="E2282" t="s">
        <v>24</v>
      </c>
      <c r="J2282" s="3">
        <v>45401.072222222225</v>
      </c>
      <c r="K2282" s="3">
        <v>45405.208333333336</v>
      </c>
      <c r="L2282" s="3">
        <v>45405.208333333336</v>
      </c>
      <c r="M2282" t="s">
        <v>3703</v>
      </c>
      <c r="N2282" s="4" t="s">
        <v>3811</v>
      </c>
      <c r="O2282" t="s">
        <v>11461</v>
      </c>
      <c r="P2282" t="s">
        <v>16</v>
      </c>
    </row>
    <row r="2283" spans="1:16" x14ac:dyDescent="0.25">
      <c r="A2283" t="s">
        <v>8353</v>
      </c>
      <c r="B2283" t="s">
        <v>2337</v>
      </c>
      <c r="C2283" t="s">
        <v>9655</v>
      </c>
      <c r="E2283" t="s">
        <v>24</v>
      </c>
      <c r="J2283" s="3">
        <v>45404.302777777775</v>
      </c>
      <c r="K2283" s="3">
        <v>45414.333333333336</v>
      </c>
      <c r="L2283" s="3">
        <v>45414.333333333336</v>
      </c>
      <c r="M2283" t="s">
        <v>5602</v>
      </c>
      <c r="N2283" s="4" t="s">
        <v>3811</v>
      </c>
      <c r="O2283" t="s">
        <v>11462</v>
      </c>
      <c r="P2283" t="s">
        <v>16</v>
      </c>
    </row>
    <row r="2284" spans="1:16" x14ac:dyDescent="0.25">
      <c r="A2284" t="s">
        <v>8354</v>
      </c>
      <c r="B2284" t="s">
        <v>2338</v>
      </c>
      <c r="C2284" t="s">
        <v>9666</v>
      </c>
      <c r="E2284" t="s">
        <v>24</v>
      </c>
      <c r="J2284" s="3">
        <v>45404.045138888891</v>
      </c>
      <c r="K2284" s="3">
        <v>45425.083333333336</v>
      </c>
      <c r="L2284" s="3">
        <v>45425.083333333336</v>
      </c>
      <c r="M2284" t="s">
        <v>5603</v>
      </c>
      <c r="N2284" s="4" t="s">
        <v>3811</v>
      </c>
      <c r="O2284" t="s">
        <v>10135</v>
      </c>
      <c r="P2284" t="s">
        <v>16</v>
      </c>
    </row>
    <row r="2285" spans="1:16" x14ac:dyDescent="0.25">
      <c r="A2285" t="s">
        <v>7729</v>
      </c>
      <c r="B2285" t="s">
        <v>2339</v>
      </c>
      <c r="C2285" t="s">
        <v>9666</v>
      </c>
      <c r="E2285" t="s">
        <v>24</v>
      </c>
      <c r="J2285" s="3">
        <v>45404.517361111109</v>
      </c>
      <c r="K2285" s="3">
        <v>45414.041666666664</v>
      </c>
      <c r="L2285" s="3">
        <v>45414.041666666664</v>
      </c>
      <c r="M2285" t="s">
        <v>3704</v>
      </c>
      <c r="N2285" s="4" t="s">
        <v>3811</v>
      </c>
      <c r="O2285" t="s">
        <v>11463</v>
      </c>
      <c r="P2285" t="s">
        <v>16</v>
      </c>
    </row>
    <row r="2286" spans="1:16" x14ac:dyDescent="0.25">
      <c r="A2286" t="s">
        <v>8355</v>
      </c>
      <c r="B2286" t="s">
        <v>2340</v>
      </c>
      <c r="C2286" t="s">
        <v>9656</v>
      </c>
      <c r="E2286" t="s">
        <v>24</v>
      </c>
      <c r="J2286" s="3">
        <v>45404.443055555559</v>
      </c>
      <c r="K2286" s="3">
        <v>45425.458333333336</v>
      </c>
      <c r="L2286" s="3">
        <v>45425.458333333336</v>
      </c>
      <c r="M2286" t="s">
        <v>5604</v>
      </c>
      <c r="N2286" s="4" t="s">
        <v>3811</v>
      </c>
      <c r="O2286" t="s">
        <v>11464</v>
      </c>
      <c r="P2286" t="s">
        <v>16</v>
      </c>
    </row>
    <row r="2287" spans="1:16" x14ac:dyDescent="0.25">
      <c r="A2287" t="s">
        <v>8356</v>
      </c>
      <c r="B2287" t="s">
        <v>2341</v>
      </c>
      <c r="C2287" t="s">
        <v>9656</v>
      </c>
      <c r="E2287" t="s">
        <v>24</v>
      </c>
      <c r="J2287" s="3">
        <v>45404.440972222219</v>
      </c>
      <c r="K2287" s="3">
        <v>45425.458333333336</v>
      </c>
      <c r="L2287" s="3">
        <v>45425.458333333336</v>
      </c>
      <c r="M2287" t="s">
        <v>5605</v>
      </c>
      <c r="N2287" s="4" t="s">
        <v>3811</v>
      </c>
      <c r="O2287" t="s">
        <v>11465</v>
      </c>
      <c r="P2287" t="s">
        <v>16</v>
      </c>
    </row>
    <row r="2288" spans="1:16" x14ac:dyDescent="0.25">
      <c r="A2288" t="s">
        <v>8357</v>
      </c>
      <c r="B2288" t="s">
        <v>2342</v>
      </c>
      <c r="C2288" t="s">
        <v>9656</v>
      </c>
      <c r="E2288" t="s">
        <v>24</v>
      </c>
      <c r="J2288" s="3">
        <v>45404.478472222225</v>
      </c>
      <c r="K2288" s="3">
        <v>45425.5</v>
      </c>
      <c r="L2288" s="3">
        <v>45425.5</v>
      </c>
      <c r="M2288" t="s">
        <v>5606</v>
      </c>
      <c r="N2288" s="4" t="s">
        <v>3811</v>
      </c>
      <c r="O2288" t="s">
        <v>11466</v>
      </c>
      <c r="P2288" t="s">
        <v>16</v>
      </c>
    </row>
    <row r="2289" spans="1:16" x14ac:dyDescent="0.25">
      <c r="A2289" t="s">
        <v>8358</v>
      </c>
      <c r="B2289" t="s">
        <v>2343</v>
      </c>
      <c r="C2289" t="s">
        <v>9656</v>
      </c>
      <c r="E2289" t="s">
        <v>24</v>
      </c>
      <c r="J2289" s="3">
        <v>45378.499305555553</v>
      </c>
      <c r="K2289" s="3">
        <v>45415.416666666664</v>
      </c>
      <c r="L2289" s="3">
        <v>45415.416666666664</v>
      </c>
      <c r="M2289" t="s">
        <v>5607</v>
      </c>
      <c r="N2289" s="4" t="s">
        <v>3811</v>
      </c>
      <c r="O2289" t="s">
        <v>10598</v>
      </c>
      <c r="P2289" t="s">
        <v>16</v>
      </c>
    </row>
    <row r="2290" spans="1:16" x14ac:dyDescent="0.25">
      <c r="A2290" t="s">
        <v>8359</v>
      </c>
      <c r="B2290" t="s">
        <v>2344</v>
      </c>
      <c r="C2290" t="s">
        <v>9656</v>
      </c>
      <c r="E2290" t="s">
        <v>24</v>
      </c>
      <c r="J2290" s="3">
        <v>45377.540277777778</v>
      </c>
      <c r="K2290" s="3">
        <v>45412.416666666664</v>
      </c>
      <c r="L2290" s="3">
        <v>45412.416666666664</v>
      </c>
      <c r="M2290" t="s">
        <v>5608</v>
      </c>
      <c r="N2290" s="4" t="s">
        <v>3811</v>
      </c>
      <c r="O2290" t="s">
        <v>11467</v>
      </c>
      <c r="P2290" t="s">
        <v>16</v>
      </c>
    </row>
    <row r="2291" spans="1:16" x14ac:dyDescent="0.25">
      <c r="A2291" t="s">
        <v>6430</v>
      </c>
      <c r="B2291" t="s">
        <v>2345</v>
      </c>
      <c r="C2291" t="s">
        <v>9656</v>
      </c>
      <c r="E2291" t="s">
        <v>24</v>
      </c>
      <c r="J2291" s="3">
        <v>45404.13958333333</v>
      </c>
      <c r="K2291" s="3">
        <v>45414.458333333336</v>
      </c>
      <c r="L2291" s="3">
        <v>45414.458333333336</v>
      </c>
      <c r="M2291" t="s">
        <v>3705</v>
      </c>
      <c r="N2291" s="4" t="s">
        <v>3811</v>
      </c>
      <c r="O2291" t="s">
        <v>11468</v>
      </c>
      <c r="P2291" t="s">
        <v>16</v>
      </c>
    </row>
    <row r="2292" spans="1:16" x14ac:dyDescent="0.25">
      <c r="A2292" t="s">
        <v>8360</v>
      </c>
      <c r="B2292" t="s">
        <v>2346</v>
      </c>
      <c r="C2292" t="s">
        <v>9656</v>
      </c>
      <c r="E2292" t="s">
        <v>24</v>
      </c>
      <c r="I2292">
        <v>30500</v>
      </c>
      <c r="J2292" s="3">
        <v>45404.09652777778</v>
      </c>
      <c r="K2292" s="3">
        <v>45425.125</v>
      </c>
      <c r="L2292" s="3">
        <v>45425.125</v>
      </c>
      <c r="M2292" t="s">
        <v>5609</v>
      </c>
      <c r="N2292" s="4" t="s">
        <v>3811</v>
      </c>
      <c r="O2292" t="s">
        <v>11469</v>
      </c>
      <c r="P2292" t="s">
        <v>16</v>
      </c>
    </row>
    <row r="2293" spans="1:16" x14ac:dyDescent="0.25">
      <c r="A2293" t="s">
        <v>8361</v>
      </c>
      <c r="B2293" t="s">
        <v>2347</v>
      </c>
      <c r="C2293" t="s">
        <v>9656</v>
      </c>
      <c r="E2293" t="s">
        <v>24</v>
      </c>
      <c r="G2293">
        <v>4969274</v>
      </c>
      <c r="I2293">
        <v>99500</v>
      </c>
      <c r="J2293" s="3">
        <v>45404.203472222223</v>
      </c>
      <c r="K2293" s="3">
        <v>45418.416666666664</v>
      </c>
      <c r="L2293" s="3">
        <v>45418.416666666664</v>
      </c>
      <c r="M2293" t="s">
        <v>5610</v>
      </c>
      <c r="N2293" s="4" t="s">
        <v>3811</v>
      </c>
      <c r="O2293" t="s">
        <v>11470</v>
      </c>
      <c r="P2293" t="s">
        <v>16</v>
      </c>
    </row>
    <row r="2294" spans="1:16" x14ac:dyDescent="0.25">
      <c r="A2294" t="s">
        <v>8362</v>
      </c>
      <c r="B2294" t="s">
        <v>2348</v>
      </c>
      <c r="C2294" t="s">
        <v>9656</v>
      </c>
      <c r="E2294" t="s">
        <v>24</v>
      </c>
      <c r="J2294" s="3">
        <v>45386.370833333334</v>
      </c>
      <c r="K2294" s="3">
        <v>45411.416666666664</v>
      </c>
      <c r="L2294" s="3">
        <v>45411.416666666664</v>
      </c>
      <c r="M2294" t="s">
        <v>5611</v>
      </c>
      <c r="N2294" s="4" t="s">
        <v>3811</v>
      </c>
      <c r="O2294" t="s">
        <v>11471</v>
      </c>
      <c r="P2294" t="s">
        <v>16</v>
      </c>
    </row>
    <row r="2295" spans="1:16" x14ac:dyDescent="0.25">
      <c r="A2295" t="s">
        <v>8363</v>
      </c>
      <c r="B2295" t="s">
        <v>2349</v>
      </c>
      <c r="C2295" t="s">
        <v>9656</v>
      </c>
      <c r="E2295" t="s">
        <v>24</v>
      </c>
      <c r="I2295">
        <v>12000</v>
      </c>
      <c r="J2295" s="3">
        <v>45385.15347222222</v>
      </c>
      <c r="K2295" s="3">
        <v>45415.416666666664</v>
      </c>
      <c r="L2295" s="3">
        <v>45415.416666666664</v>
      </c>
      <c r="M2295" t="s">
        <v>5612</v>
      </c>
      <c r="N2295" s="4" t="s">
        <v>3811</v>
      </c>
      <c r="O2295" t="s">
        <v>11472</v>
      </c>
      <c r="P2295" t="s">
        <v>16</v>
      </c>
    </row>
    <row r="2296" spans="1:16" x14ac:dyDescent="0.25">
      <c r="A2296" t="s">
        <v>8364</v>
      </c>
      <c r="B2296" t="s">
        <v>2350</v>
      </c>
      <c r="C2296" t="s">
        <v>9656</v>
      </c>
      <c r="E2296" t="s">
        <v>24</v>
      </c>
      <c r="J2296" s="3">
        <v>45355.40902777778</v>
      </c>
      <c r="K2296" s="3">
        <v>45408.375</v>
      </c>
      <c r="L2296" s="3">
        <v>45408.375</v>
      </c>
      <c r="M2296" t="s">
        <v>5613</v>
      </c>
      <c r="N2296" s="4" t="s">
        <v>3811</v>
      </c>
      <c r="O2296" t="s">
        <v>11473</v>
      </c>
      <c r="P2296" t="s">
        <v>16</v>
      </c>
    </row>
    <row r="2297" spans="1:16" x14ac:dyDescent="0.25">
      <c r="A2297" t="s">
        <v>8365</v>
      </c>
      <c r="B2297" t="s">
        <v>2351</v>
      </c>
      <c r="C2297" t="s">
        <v>9667</v>
      </c>
      <c r="E2297" t="s">
        <v>24</v>
      </c>
      <c r="I2297">
        <v>250000</v>
      </c>
      <c r="J2297" s="3">
        <v>45404.160416666666</v>
      </c>
      <c r="K2297" s="3">
        <v>45419.166666666664</v>
      </c>
      <c r="L2297" s="3">
        <v>45419.166666666664</v>
      </c>
      <c r="M2297" t="s">
        <v>5614</v>
      </c>
      <c r="N2297" s="4" t="s">
        <v>3811</v>
      </c>
      <c r="O2297" t="s">
        <v>10380</v>
      </c>
      <c r="P2297" t="s">
        <v>16</v>
      </c>
    </row>
    <row r="2298" spans="1:16" x14ac:dyDescent="0.25">
      <c r="A2298" t="s">
        <v>8366</v>
      </c>
      <c r="B2298" t="s">
        <v>2352</v>
      </c>
      <c r="C2298" t="s">
        <v>9667</v>
      </c>
      <c r="E2298" t="s">
        <v>24</v>
      </c>
      <c r="G2298">
        <v>13633000</v>
      </c>
      <c r="I2298">
        <v>408990</v>
      </c>
      <c r="J2298" s="3">
        <v>45404.102777777778</v>
      </c>
      <c r="K2298" s="3">
        <v>45425.125</v>
      </c>
      <c r="L2298" s="3">
        <v>45425.125</v>
      </c>
      <c r="M2298" t="s">
        <v>5615</v>
      </c>
      <c r="N2298" s="4" t="s">
        <v>3811</v>
      </c>
      <c r="O2298" t="s">
        <v>10246</v>
      </c>
      <c r="P2298" t="s">
        <v>16</v>
      </c>
    </row>
    <row r="2299" spans="1:16" x14ac:dyDescent="0.25">
      <c r="A2299" t="s">
        <v>8367</v>
      </c>
      <c r="B2299" t="s">
        <v>2353</v>
      </c>
      <c r="C2299" t="s">
        <v>9667</v>
      </c>
      <c r="E2299" t="s">
        <v>24</v>
      </c>
      <c r="G2299">
        <v>3174000</v>
      </c>
      <c r="I2299">
        <v>95220</v>
      </c>
      <c r="J2299" s="3">
        <v>45404.511111111111</v>
      </c>
      <c r="K2299" s="3">
        <v>45425.041666666664</v>
      </c>
      <c r="L2299" s="3">
        <v>45425.041666666664</v>
      </c>
      <c r="M2299" t="s">
        <v>5616</v>
      </c>
      <c r="N2299" s="4" t="s">
        <v>3811</v>
      </c>
      <c r="O2299" t="s">
        <v>10111</v>
      </c>
      <c r="P2299" t="s">
        <v>16</v>
      </c>
    </row>
    <row r="2300" spans="1:16" x14ac:dyDescent="0.25">
      <c r="A2300" t="s">
        <v>8368</v>
      </c>
      <c r="B2300" t="s">
        <v>2354</v>
      </c>
      <c r="C2300" t="s">
        <v>9668</v>
      </c>
      <c r="E2300" t="s">
        <v>24</v>
      </c>
      <c r="J2300" s="3">
        <v>45404.449305555558</v>
      </c>
      <c r="K2300" s="3">
        <v>45425.458333333336</v>
      </c>
      <c r="L2300" s="3">
        <v>45425.458333333336</v>
      </c>
      <c r="M2300" t="s">
        <v>5617</v>
      </c>
      <c r="N2300" s="4" t="s">
        <v>3811</v>
      </c>
      <c r="O2300" t="s">
        <v>11474</v>
      </c>
      <c r="P2300" t="s">
        <v>16</v>
      </c>
    </row>
    <row r="2301" spans="1:16" x14ac:dyDescent="0.25">
      <c r="A2301" t="s">
        <v>8369</v>
      </c>
      <c r="B2301" t="s">
        <v>2355</v>
      </c>
      <c r="C2301" t="s">
        <v>9668</v>
      </c>
      <c r="E2301" t="s">
        <v>24</v>
      </c>
      <c r="J2301" s="3">
        <v>45390.047222222223</v>
      </c>
      <c r="K2301" s="3">
        <v>45411.375</v>
      </c>
      <c r="L2301" s="3">
        <v>45411.375</v>
      </c>
      <c r="M2301" t="s">
        <v>5618</v>
      </c>
      <c r="N2301" s="4" t="s">
        <v>3811</v>
      </c>
      <c r="O2301" t="s">
        <v>10305</v>
      </c>
      <c r="P2301" t="s">
        <v>16</v>
      </c>
    </row>
    <row r="2302" spans="1:16" x14ac:dyDescent="0.25">
      <c r="A2302" t="s">
        <v>8370</v>
      </c>
      <c r="B2302" t="s">
        <v>2356</v>
      </c>
      <c r="C2302" t="s">
        <v>9654</v>
      </c>
      <c r="E2302" t="s">
        <v>24</v>
      </c>
      <c r="J2302" s="3">
        <v>45404.503472222219</v>
      </c>
      <c r="K2302" s="3">
        <v>45425.041666666664</v>
      </c>
      <c r="L2302" s="3">
        <v>45425.041666666664</v>
      </c>
      <c r="M2302" t="s">
        <v>5619</v>
      </c>
      <c r="N2302" s="4" t="s">
        <v>3811</v>
      </c>
      <c r="O2302" t="s">
        <v>11475</v>
      </c>
      <c r="P2302" t="s">
        <v>16</v>
      </c>
    </row>
    <row r="2303" spans="1:16" x14ac:dyDescent="0.25">
      <c r="A2303" t="s">
        <v>8371</v>
      </c>
      <c r="B2303" t="s">
        <v>2357</v>
      </c>
      <c r="C2303" t="s">
        <v>9655</v>
      </c>
      <c r="E2303" t="s">
        <v>9706</v>
      </c>
      <c r="J2303" s="3">
        <v>45404.255555555559</v>
      </c>
      <c r="K2303" s="3">
        <v>45426.291666666664</v>
      </c>
      <c r="L2303" s="3">
        <v>45426.291666666664</v>
      </c>
      <c r="M2303" t="s">
        <v>5620</v>
      </c>
      <c r="N2303" s="4" t="s">
        <v>3811</v>
      </c>
      <c r="O2303" t="s">
        <v>11476</v>
      </c>
      <c r="P2303" t="s">
        <v>16</v>
      </c>
    </row>
    <row r="2304" spans="1:16" x14ac:dyDescent="0.25">
      <c r="A2304" t="s">
        <v>8372</v>
      </c>
      <c r="B2304" t="s">
        <v>2358</v>
      </c>
      <c r="C2304" t="s">
        <v>9655</v>
      </c>
      <c r="E2304" t="s">
        <v>9707</v>
      </c>
      <c r="J2304" s="3">
        <v>45404.359722222223</v>
      </c>
      <c r="K2304" s="3">
        <v>45425.375</v>
      </c>
      <c r="L2304" s="3">
        <v>45425.375</v>
      </c>
      <c r="M2304" t="s">
        <v>5621</v>
      </c>
      <c r="N2304" s="4" t="s">
        <v>3811</v>
      </c>
      <c r="O2304" t="s">
        <v>11477</v>
      </c>
      <c r="P2304" t="s">
        <v>16</v>
      </c>
    </row>
    <row r="2305" spans="1:16" x14ac:dyDescent="0.25">
      <c r="A2305" t="s">
        <v>8373</v>
      </c>
      <c r="B2305" t="s">
        <v>2359</v>
      </c>
      <c r="C2305" t="s">
        <v>9655</v>
      </c>
      <c r="E2305" t="s">
        <v>9707</v>
      </c>
      <c r="I2305">
        <v>293250</v>
      </c>
      <c r="J2305" s="3">
        <v>45404.072916666664</v>
      </c>
      <c r="K2305" s="3">
        <v>45425.083333333336</v>
      </c>
      <c r="L2305" s="3">
        <v>45425.083333333336</v>
      </c>
      <c r="M2305" t="s">
        <v>5622</v>
      </c>
      <c r="N2305" s="4" t="s">
        <v>3811</v>
      </c>
      <c r="O2305" t="s">
        <v>11478</v>
      </c>
      <c r="P2305" t="s">
        <v>16</v>
      </c>
    </row>
    <row r="2306" spans="1:16" x14ac:dyDescent="0.25">
      <c r="A2306" t="s">
        <v>8374</v>
      </c>
      <c r="B2306" t="s">
        <v>2360</v>
      </c>
      <c r="C2306" t="s">
        <v>9655</v>
      </c>
      <c r="E2306" t="s">
        <v>9707</v>
      </c>
      <c r="I2306">
        <v>491625</v>
      </c>
      <c r="J2306" s="3">
        <v>45404.515972222223</v>
      </c>
      <c r="K2306" s="3">
        <v>45425.041666666664</v>
      </c>
      <c r="L2306" s="3">
        <v>45425.041666666664</v>
      </c>
      <c r="M2306" t="s">
        <v>5623</v>
      </c>
      <c r="N2306" s="4" t="s">
        <v>3811</v>
      </c>
      <c r="O2306" t="s">
        <v>11478</v>
      </c>
      <c r="P2306" t="s">
        <v>16</v>
      </c>
    </row>
    <row r="2307" spans="1:16" x14ac:dyDescent="0.25">
      <c r="A2307" t="s">
        <v>8375</v>
      </c>
      <c r="B2307" t="s">
        <v>2361</v>
      </c>
      <c r="C2307" t="s">
        <v>9655</v>
      </c>
      <c r="E2307" t="s">
        <v>9707</v>
      </c>
      <c r="J2307" s="3">
        <v>45404.276388888888</v>
      </c>
      <c r="K2307" s="3">
        <v>45425.291666666664</v>
      </c>
      <c r="L2307" s="3">
        <v>45425.291666666664</v>
      </c>
      <c r="M2307" t="s">
        <v>5624</v>
      </c>
      <c r="N2307" s="4" t="s">
        <v>3811</v>
      </c>
      <c r="O2307" t="s">
        <v>11479</v>
      </c>
      <c r="P2307" t="s">
        <v>16</v>
      </c>
    </row>
    <row r="2308" spans="1:16" x14ac:dyDescent="0.25">
      <c r="A2308" t="s">
        <v>8376</v>
      </c>
      <c r="B2308" t="s">
        <v>2362</v>
      </c>
      <c r="C2308" t="s">
        <v>9654</v>
      </c>
      <c r="E2308" t="s">
        <v>9708</v>
      </c>
      <c r="J2308" s="3">
        <v>45404.381249999999</v>
      </c>
      <c r="K2308" s="3">
        <v>45415.375</v>
      </c>
      <c r="L2308" s="3">
        <v>45415.375</v>
      </c>
      <c r="M2308" t="s">
        <v>5625</v>
      </c>
      <c r="N2308" s="4" t="s">
        <v>3811</v>
      </c>
      <c r="O2308" t="s">
        <v>11480</v>
      </c>
      <c r="P2308" t="s">
        <v>16</v>
      </c>
    </row>
    <row r="2309" spans="1:16" x14ac:dyDescent="0.25">
      <c r="A2309" t="s">
        <v>8377</v>
      </c>
      <c r="B2309" t="s">
        <v>2363</v>
      </c>
      <c r="C2309" t="s">
        <v>9654</v>
      </c>
      <c r="E2309" t="s">
        <v>9708</v>
      </c>
      <c r="J2309" s="3">
        <v>45404.245138888888</v>
      </c>
      <c r="K2309" s="3">
        <v>45414.25</v>
      </c>
      <c r="L2309" s="3">
        <v>45414.25</v>
      </c>
      <c r="M2309" t="s">
        <v>5626</v>
      </c>
      <c r="N2309" s="4" t="s">
        <v>3811</v>
      </c>
      <c r="O2309" t="s">
        <v>11481</v>
      </c>
      <c r="P2309" t="s">
        <v>16</v>
      </c>
    </row>
    <row r="2310" spans="1:16" x14ac:dyDescent="0.25">
      <c r="A2310" t="s">
        <v>8376</v>
      </c>
      <c r="B2310" t="s">
        <v>2364</v>
      </c>
      <c r="C2310" t="s">
        <v>9654</v>
      </c>
      <c r="E2310" t="s">
        <v>9708</v>
      </c>
      <c r="J2310" s="3">
        <v>45393.453472222223</v>
      </c>
      <c r="K2310" s="3">
        <v>45405.416666666664</v>
      </c>
      <c r="L2310" s="3">
        <v>45405.416666666664</v>
      </c>
      <c r="M2310" t="s">
        <v>3706</v>
      </c>
      <c r="N2310" s="4" t="s">
        <v>3811</v>
      </c>
      <c r="O2310" t="s">
        <v>11482</v>
      </c>
      <c r="P2310" t="s">
        <v>16</v>
      </c>
    </row>
    <row r="2311" spans="1:16" x14ac:dyDescent="0.25">
      <c r="A2311" t="s">
        <v>8378</v>
      </c>
      <c r="B2311" t="s">
        <v>2365</v>
      </c>
      <c r="C2311" t="s">
        <v>9654</v>
      </c>
      <c r="E2311" t="s">
        <v>9708</v>
      </c>
      <c r="J2311" s="3">
        <v>45404.249305555553</v>
      </c>
      <c r="K2311" s="3">
        <v>45414.25</v>
      </c>
      <c r="L2311" s="3">
        <v>45414.25</v>
      </c>
      <c r="M2311" t="s">
        <v>5627</v>
      </c>
      <c r="N2311" s="4" t="s">
        <v>3811</v>
      </c>
      <c r="O2311" t="s">
        <v>10535</v>
      </c>
      <c r="P2311" t="s">
        <v>16</v>
      </c>
    </row>
    <row r="2312" spans="1:16" x14ac:dyDescent="0.25">
      <c r="A2312" t="s">
        <v>8379</v>
      </c>
      <c r="B2312" t="s">
        <v>2366</v>
      </c>
      <c r="C2312" t="s">
        <v>9655</v>
      </c>
      <c r="E2312" t="s">
        <v>9708</v>
      </c>
      <c r="I2312">
        <v>104154</v>
      </c>
      <c r="J2312" s="3">
        <v>45404.09375</v>
      </c>
      <c r="K2312" s="3">
        <v>45425.125</v>
      </c>
      <c r="L2312" s="3">
        <v>45425.125</v>
      </c>
      <c r="M2312" t="s">
        <v>5628</v>
      </c>
      <c r="N2312" s="4" t="s">
        <v>3811</v>
      </c>
      <c r="O2312" t="s">
        <v>11483</v>
      </c>
      <c r="P2312" t="s">
        <v>16</v>
      </c>
    </row>
    <row r="2313" spans="1:16" x14ac:dyDescent="0.25">
      <c r="A2313" t="s">
        <v>8380</v>
      </c>
      <c r="B2313" t="s">
        <v>2367</v>
      </c>
      <c r="C2313" t="s">
        <v>9655</v>
      </c>
      <c r="E2313" t="s">
        <v>9708</v>
      </c>
      <c r="G2313">
        <v>404380</v>
      </c>
      <c r="J2313" s="3">
        <v>45404.306944444441</v>
      </c>
      <c r="K2313" s="3">
        <v>45414.333333333336</v>
      </c>
      <c r="L2313" s="3">
        <v>45414.333333333336</v>
      </c>
      <c r="M2313" t="s">
        <v>5629</v>
      </c>
      <c r="N2313" s="4" t="s">
        <v>3811</v>
      </c>
      <c r="O2313" t="s">
        <v>9867</v>
      </c>
      <c r="P2313" t="s">
        <v>16</v>
      </c>
    </row>
    <row r="2314" spans="1:16" x14ac:dyDescent="0.25">
      <c r="A2314" t="s">
        <v>8381</v>
      </c>
      <c r="B2314" t="s">
        <v>2368</v>
      </c>
      <c r="C2314" t="s">
        <v>9658</v>
      </c>
      <c r="E2314" t="s">
        <v>9709</v>
      </c>
      <c r="J2314" s="3">
        <v>45404.501388888886</v>
      </c>
      <c r="K2314" s="3">
        <v>45426.5</v>
      </c>
      <c r="L2314" s="3">
        <v>45426.5</v>
      </c>
      <c r="M2314" t="s">
        <v>5630</v>
      </c>
      <c r="N2314" s="4" t="s">
        <v>3811</v>
      </c>
      <c r="O2314" t="s">
        <v>11484</v>
      </c>
      <c r="P2314" t="s">
        <v>16</v>
      </c>
    </row>
    <row r="2315" spans="1:16" x14ac:dyDescent="0.25">
      <c r="A2315" t="s">
        <v>8382</v>
      </c>
      <c r="B2315" t="s">
        <v>2369</v>
      </c>
      <c r="C2315" t="s">
        <v>9655</v>
      </c>
      <c r="E2315" t="s">
        <v>9710</v>
      </c>
      <c r="J2315" s="3">
        <v>45404.446527777778</v>
      </c>
      <c r="K2315" s="3">
        <v>45418.041666666664</v>
      </c>
      <c r="L2315" s="3">
        <v>45418.041666666664</v>
      </c>
      <c r="M2315" t="s">
        <v>3707</v>
      </c>
      <c r="N2315" s="4" t="s">
        <v>3811</v>
      </c>
      <c r="O2315" t="s">
        <v>11485</v>
      </c>
      <c r="P2315" t="s">
        <v>16</v>
      </c>
    </row>
    <row r="2316" spans="1:16" x14ac:dyDescent="0.25">
      <c r="A2316" t="s">
        <v>8383</v>
      </c>
      <c r="B2316" t="s">
        <v>2370</v>
      </c>
      <c r="C2316" t="s">
        <v>9655</v>
      </c>
      <c r="E2316" t="s">
        <v>9710</v>
      </c>
      <c r="I2316">
        <v>18000</v>
      </c>
      <c r="J2316" s="3">
        <v>45381.185416666667</v>
      </c>
      <c r="K2316" s="3">
        <v>45404.25</v>
      </c>
      <c r="L2316" s="3">
        <v>45404.25</v>
      </c>
      <c r="M2316" t="s">
        <v>5631</v>
      </c>
      <c r="N2316" s="4" t="s">
        <v>3811</v>
      </c>
      <c r="O2316" t="s">
        <v>11486</v>
      </c>
      <c r="P2316" t="s">
        <v>16</v>
      </c>
    </row>
    <row r="2317" spans="1:16" x14ac:dyDescent="0.25">
      <c r="A2317" t="s">
        <v>8384</v>
      </c>
      <c r="B2317" t="s">
        <v>2371</v>
      </c>
      <c r="C2317" t="s">
        <v>9654</v>
      </c>
      <c r="E2317" t="s">
        <v>9711</v>
      </c>
      <c r="G2317">
        <v>175032</v>
      </c>
      <c r="J2317" s="3">
        <v>45404.456250000003</v>
      </c>
      <c r="K2317" s="3">
        <v>45425.458333333336</v>
      </c>
      <c r="L2317" s="3">
        <v>45425.458333333336</v>
      </c>
      <c r="M2317" t="s">
        <v>5632</v>
      </c>
      <c r="N2317" s="4" t="s">
        <v>3811</v>
      </c>
      <c r="O2317" t="s">
        <v>11487</v>
      </c>
      <c r="P2317" t="s">
        <v>16</v>
      </c>
    </row>
    <row r="2318" spans="1:16" x14ac:dyDescent="0.25">
      <c r="A2318" t="s">
        <v>8385</v>
      </c>
      <c r="B2318" t="s">
        <v>2372</v>
      </c>
      <c r="C2318" t="s">
        <v>9655</v>
      </c>
      <c r="E2318" t="s">
        <v>9711</v>
      </c>
      <c r="J2318" s="3">
        <v>45404.470833333333</v>
      </c>
      <c r="K2318" s="3">
        <v>45413.458333333336</v>
      </c>
      <c r="L2318" s="3">
        <v>45413.458333333336</v>
      </c>
      <c r="M2318" t="s">
        <v>5633</v>
      </c>
      <c r="N2318" s="4" t="s">
        <v>3811</v>
      </c>
      <c r="O2318" t="s">
        <v>11488</v>
      </c>
      <c r="P2318" t="s">
        <v>16</v>
      </c>
    </row>
    <row r="2319" spans="1:16" x14ac:dyDescent="0.25">
      <c r="A2319" t="s">
        <v>8386</v>
      </c>
      <c r="B2319" t="s">
        <v>2373</v>
      </c>
      <c r="C2319" t="s">
        <v>9655</v>
      </c>
      <c r="E2319" t="s">
        <v>9711</v>
      </c>
      <c r="G2319">
        <v>199775</v>
      </c>
      <c r="J2319" s="3">
        <v>45404.488194444442</v>
      </c>
      <c r="K2319" s="3">
        <v>45425.5</v>
      </c>
      <c r="L2319" s="3">
        <v>45425.5</v>
      </c>
      <c r="M2319" t="s">
        <v>5634</v>
      </c>
      <c r="N2319" s="4" t="s">
        <v>3811</v>
      </c>
      <c r="O2319" t="s">
        <v>11489</v>
      </c>
      <c r="P2319" t="s">
        <v>16</v>
      </c>
    </row>
    <row r="2320" spans="1:16" x14ac:dyDescent="0.25">
      <c r="A2320" t="s">
        <v>8387</v>
      </c>
      <c r="B2320" t="s">
        <v>2374</v>
      </c>
      <c r="C2320" t="s">
        <v>9655</v>
      </c>
      <c r="E2320" t="s">
        <v>9711</v>
      </c>
      <c r="J2320" s="3">
        <v>45404.227777777778</v>
      </c>
      <c r="K2320" s="3">
        <v>45425.25</v>
      </c>
      <c r="L2320" s="3">
        <v>45425.25</v>
      </c>
      <c r="M2320" t="s">
        <v>5635</v>
      </c>
      <c r="N2320" s="4" t="s">
        <v>3811</v>
      </c>
      <c r="O2320" t="s">
        <v>11490</v>
      </c>
      <c r="P2320" t="s">
        <v>16</v>
      </c>
    </row>
    <row r="2321" spans="1:16" x14ac:dyDescent="0.25">
      <c r="A2321" t="s">
        <v>8388</v>
      </c>
      <c r="B2321" t="s">
        <v>2375</v>
      </c>
      <c r="C2321" t="s">
        <v>9655</v>
      </c>
      <c r="E2321" t="s">
        <v>9711</v>
      </c>
      <c r="J2321" s="3">
        <v>45404.225694444445</v>
      </c>
      <c r="K2321" s="3">
        <v>45425.25</v>
      </c>
      <c r="L2321" s="3">
        <v>45425.25</v>
      </c>
      <c r="M2321" t="s">
        <v>5636</v>
      </c>
      <c r="N2321" s="4" t="s">
        <v>3811</v>
      </c>
      <c r="O2321" t="s">
        <v>11490</v>
      </c>
      <c r="P2321" t="s">
        <v>16</v>
      </c>
    </row>
    <row r="2322" spans="1:16" x14ac:dyDescent="0.25">
      <c r="A2322" t="s">
        <v>8389</v>
      </c>
      <c r="B2322" t="s">
        <v>2376</v>
      </c>
      <c r="C2322" t="s">
        <v>9655</v>
      </c>
      <c r="E2322" t="s">
        <v>9711</v>
      </c>
      <c r="G2322">
        <v>100000</v>
      </c>
      <c r="J2322" s="3">
        <v>45404.199305555558</v>
      </c>
      <c r="K2322" s="3">
        <v>45425.208333333336</v>
      </c>
      <c r="L2322" s="3">
        <v>45425.208333333336</v>
      </c>
      <c r="M2322" t="s">
        <v>5637</v>
      </c>
      <c r="N2322" s="4" t="s">
        <v>3811</v>
      </c>
      <c r="O2322" t="s">
        <v>11491</v>
      </c>
      <c r="P2322" t="s">
        <v>16</v>
      </c>
    </row>
    <row r="2323" spans="1:16" x14ac:dyDescent="0.25">
      <c r="A2323" t="s">
        <v>8390</v>
      </c>
      <c r="B2323" t="s">
        <v>2377</v>
      </c>
      <c r="C2323" t="s">
        <v>9654</v>
      </c>
      <c r="E2323" t="s">
        <v>9712</v>
      </c>
      <c r="G2323">
        <v>12000</v>
      </c>
      <c r="J2323" s="3">
        <v>45404.412499999999</v>
      </c>
      <c r="K2323" s="3">
        <v>45419.416666666664</v>
      </c>
      <c r="L2323" s="3">
        <v>45419.416666666664</v>
      </c>
      <c r="M2323" t="s">
        <v>5638</v>
      </c>
      <c r="N2323" s="4" t="s">
        <v>3811</v>
      </c>
      <c r="O2323" t="s">
        <v>10388</v>
      </c>
      <c r="P2323" t="s">
        <v>16</v>
      </c>
    </row>
    <row r="2324" spans="1:16" x14ac:dyDescent="0.25">
      <c r="A2324" t="s">
        <v>8391</v>
      </c>
      <c r="B2324" t="s">
        <v>2378</v>
      </c>
      <c r="C2324" t="s">
        <v>9669</v>
      </c>
      <c r="E2324" t="s">
        <v>9713</v>
      </c>
      <c r="I2324">
        <v>45466</v>
      </c>
      <c r="J2324" s="3">
        <v>45371.133333333331</v>
      </c>
      <c r="K2324" s="3">
        <v>45411.375</v>
      </c>
      <c r="L2324" s="3">
        <v>45411.375</v>
      </c>
      <c r="M2324" t="s">
        <v>5639</v>
      </c>
      <c r="N2324" s="4" t="s">
        <v>3811</v>
      </c>
      <c r="O2324" t="s">
        <v>11492</v>
      </c>
      <c r="P2324" t="s">
        <v>16</v>
      </c>
    </row>
    <row r="2325" spans="1:16" x14ac:dyDescent="0.25">
      <c r="A2325" t="s">
        <v>6531</v>
      </c>
      <c r="B2325" t="s">
        <v>2379</v>
      </c>
      <c r="C2325" t="s">
        <v>9669</v>
      </c>
      <c r="E2325" t="s">
        <v>9713</v>
      </c>
      <c r="J2325" s="3">
        <v>45404.201388888891</v>
      </c>
      <c r="K2325" s="3">
        <v>45419.458333333336</v>
      </c>
      <c r="L2325" s="3">
        <v>45419.458333333336</v>
      </c>
      <c r="M2325" t="s">
        <v>3708</v>
      </c>
      <c r="N2325" s="4" t="s">
        <v>3811</v>
      </c>
      <c r="O2325" t="s">
        <v>11493</v>
      </c>
      <c r="P2325" t="s">
        <v>16</v>
      </c>
    </row>
    <row r="2326" spans="1:16" x14ac:dyDescent="0.25">
      <c r="A2326" t="s">
        <v>8392</v>
      </c>
      <c r="B2326" t="s">
        <v>2380</v>
      </c>
      <c r="C2326" t="s">
        <v>9670</v>
      </c>
      <c r="E2326" t="s">
        <v>25</v>
      </c>
      <c r="J2326" s="3">
        <v>45404.222222222219</v>
      </c>
      <c r="K2326" s="3">
        <v>45426.458333333336</v>
      </c>
      <c r="L2326" s="3">
        <v>45426.458333333336</v>
      </c>
      <c r="M2326" t="s">
        <v>5640</v>
      </c>
      <c r="N2326" s="4" t="s">
        <v>3811</v>
      </c>
      <c r="O2326" t="s">
        <v>11494</v>
      </c>
      <c r="P2326" t="s">
        <v>16</v>
      </c>
    </row>
    <row r="2327" spans="1:16" x14ac:dyDescent="0.25">
      <c r="A2327" t="s">
        <v>8393</v>
      </c>
      <c r="B2327" t="s">
        <v>2381</v>
      </c>
      <c r="C2327" t="s">
        <v>9654</v>
      </c>
      <c r="E2327" t="s">
        <v>25</v>
      </c>
      <c r="J2327" s="3">
        <v>45404.502083333333</v>
      </c>
      <c r="K2327" s="3">
        <v>45407.5</v>
      </c>
      <c r="L2327" s="3">
        <v>45407.5</v>
      </c>
      <c r="M2327" t="s">
        <v>5641</v>
      </c>
      <c r="N2327" s="4" t="s">
        <v>3811</v>
      </c>
      <c r="O2327" t="s">
        <v>11495</v>
      </c>
      <c r="P2327" t="s">
        <v>16</v>
      </c>
    </row>
    <row r="2328" spans="1:16" x14ac:dyDescent="0.25">
      <c r="A2328" t="s">
        <v>8394</v>
      </c>
      <c r="B2328" t="s">
        <v>2382</v>
      </c>
      <c r="C2328" t="s">
        <v>9655</v>
      </c>
      <c r="E2328" t="s">
        <v>25</v>
      </c>
      <c r="J2328" s="3">
        <v>45357.3125</v>
      </c>
      <c r="K2328" s="3">
        <v>45414.458333333336</v>
      </c>
      <c r="L2328" s="3">
        <v>45414.458333333336</v>
      </c>
      <c r="M2328" t="s">
        <v>5642</v>
      </c>
      <c r="N2328" s="4" t="s">
        <v>3811</v>
      </c>
      <c r="O2328" t="s">
        <v>11496</v>
      </c>
      <c r="P2328" t="s">
        <v>16</v>
      </c>
    </row>
    <row r="2329" spans="1:16" x14ac:dyDescent="0.25">
      <c r="A2329" t="s">
        <v>8395</v>
      </c>
      <c r="B2329" t="s">
        <v>2383</v>
      </c>
      <c r="C2329" t="s">
        <v>9655</v>
      </c>
      <c r="E2329" t="s">
        <v>25</v>
      </c>
      <c r="J2329" s="3">
        <v>45404.119444444441</v>
      </c>
      <c r="K2329" s="3">
        <v>45425.125</v>
      </c>
      <c r="L2329" s="3">
        <v>45425.125</v>
      </c>
      <c r="M2329" t="s">
        <v>5643</v>
      </c>
      <c r="N2329" s="4" t="s">
        <v>3811</v>
      </c>
      <c r="O2329" t="s">
        <v>11497</v>
      </c>
      <c r="P2329" t="s">
        <v>16</v>
      </c>
    </row>
    <row r="2330" spans="1:16" x14ac:dyDescent="0.25">
      <c r="A2330" t="s">
        <v>8396</v>
      </c>
      <c r="B2330" t="s">
        <v>2384</v>
      </c>
      <c r="C2330" t="s">
        <v>9655</v>
      </c>
      <c r="E2330" t="s">
        <v>25</v>
      </c>
      <c r="G2330">
        <v>400000</v>
      </c>
      <c r="J2330" s="3">
        <v>45404.060416666667</v>
      </c>
      <c r="K2330" s="3">
        <v>45425.083333333336</v>
      </c>
      <c r="L2330" s="3">
        <v>45425.083333333336</v>
      </c>
      <c r="M2330" t="s">
        <v>5644</v>
      </c>
      <c r="N2330" s="4" t="s">
        <v>3811</v>
      </c>
      <c r="O2330" t="s">
        <v>11498</v>
      </c>
      <c r="P2330" t="s">
        <v>16</v>
      </c>
    </row>
    <row r="2331" spans="1:16" x14ac:dyDescent="0.25">
      <c r="A2331" t="s">
        <v>8397</v>
      </c>
      <c r="B2331" t="s">
        <v>2385</v>
      </c>
      <c r="C2331" t="s">
        <v>9655</v>
      </c>
      <c r="E2331" t="s">
        <v>25</v>
      </c>
      <c r="J2331" s="3">
        <v>45404.490972222222</v>
      </c>
      <c r="K2331" s="3">
        <v>45425.5</v>
      </c>
      <c r="L2331" s="3">
        <v>45425.5</v>
      </c>
      <c r="M2331" t="s">
        <v>5645</v>
      </c>
      <c r="N2331" s="4" t="s">
        <v>3811</v>
      </c>
      <c r="O2331" t="s">
        <v>11499</v>
      </c>
      <c r="P2331" t="s">
        <v>16</v>
      </c>
    </row>
    <row r="2332" spans="1:16" x14ac:dyDescent="0.25">
      <c r="A2332" t="s">
        <v>8398</v>
      </c>
      <c r="B2332" t="s">
        <v>2386</v>
      </c>
      <c r="C2332" t="s">
        <v>9655</v>
      </c>
      <c r="E2332" t="s">
        <v>25</v>
      </c>
      <c r="G2332">
        <v>100000</v>
      </c>
      <c r="J2332" s="3">
        <v>45404.488888888889</v>
      </c>
      <c r="K2332" s="3">
        <v>45426.5</v>
      </c>
      <c r="L2332" s="3">
        <v>45426.5</v>
      </c>
      <c r="M2332" t="s">
        <v>5646</v>
      </c>
      <c r="N2332" s="4" t="s">
        <v>3811</v>
      </c>
      <c r="O2332" t="s">
        <v>11500</v>
      </c>
      <c r="P2332" t="s">
        <v>16</v>
      </c>
    </row>
    <row r="2333" spans="1:16" x14ac:dyDescent="0.25">
      <c r="A2333" t="s">
        <v>8399</v>
      </c>
      <c r="B2333" t="s">
        <v>2387</v>
      </c>
      <c r="C2333" t="s">
        <v>9654</v>
      </c>
      <c r="E2333" t="s">
        <v>9714</v>
      </c>
      <c r="J2333" s="3">
        <v>45404.410416666666</v>
      </c>
      <c r="K2333" s="3">
        <v>45414.416666666664</v>
      </c>
      <c r="L2333" s="3">
        <v>45414.416666666664</v>
      </c>
      <c r="M2333" t="s">
        <v>3709</v>
      </c>
      <c r="N2333" s="4" t="s">
        <v>3811</v>
      </c>
      <c r="O2333" t="s">
        <v>11501</v>
      </c>
      <c r="P2333" t="s">
        <v>16</v>
      </c>
    </row>
    <row r="2334" spans="1:16" x14ac:dyDescent="0.25">
      <c r="A2334" t="s">
        <v>8400</v>
      </c>
      <c r="B2334" t="s">
        <v>2388</v>
      </c>
      <c r="C2334" t="s">
        <v>9654</v>
      </c>
      <c r="E2334" t="s">
        <v>9714</v>
      </c>
      <c r="J2334" s="3">
        <v>45404.40625</v>
      </c>
      <c r="K2334" s="3">
        <v>45414.416666666664</v>
      </c>
      <c r="L2334" s="3">
        <v>45414.416666666664</v>
      </c>
      <c r="M2334" t="s">
        <v>3710</v>
      </c>
      <c r="N2334" s="4" t="s">
        <v>3811</v>
      </c>
      <c r="O2334" t="s">
        <v>10816</v>
      </c>
      <c r="P2334" t="s">
        <v>16</v>
      </c>
    </row>
    <row r="2335" spans="1:16" x14ac:dyDescent="0.25">
      <c r="A2335" t="s">
        <v>8401</v>
      </c>
      <c r="B2335" t="s">
        <v>2389</v>
      </c>
      <c r="C2335" t="s">
        <v>9654</v>
      </c>
      <c r="E2335" t="s">
        <v>9714</v>
      </c>
      <c r="G2335">
        <v>43707</v>
      </c>
      <c r="J2335" s="3">
        <v>45404.40347222222</v>
      </c>
      <c r="K2335" s="3">
        <v>45414.416666666664</v>
      </c>
      <c r="L2335" s="3">
        <v>45414.416666666664</v>
      </c>
      <c r="M2335" t="s">
        <v>3711</v>
      </c>
      <c r="N2335" s="4" t="s">
        <v>3811</v>
      </c>
      <c r="O2335" t="s">
        <v>11502</v>
      </c>
      <c r="P2335" t="s">
        <v>16</v>
      </c>
    </row>
    <row r="2336" spans="1:16" x14ac:dyDescent="0.25">
      <c r="A2336" t="s">
        <v>8402</v>
      </c>
      <c r="B2336" t="s">
        <v>2390</v>
      </c>
      <c r="C2336" t="s">
        <v>9654</v>
      </c>
      <c r="E2336" t="s">
        <v>9714</v>
      </c>
      <c r="J2336" s="3">
        <v>45404.395138888889</v>
      </c>
      <c r="K2336" s="3">
        <v>45406.416666666664</v>
      </c>
      <c r="L2336" s="3">
        <v>45406.416666666664</v>
      </c>
      <c r="M2336" t="s">
        <v>3712</v>
      </c>
      <c r="N2336" s="4" t="s">
        <v>3811</v>
      </c>
      <c r="O2336" t="s">
        <v>11431</v>
      </c>
      <c r="P2336" t="s">
        <v>16</v>
      </c>
    </row>
    <row r="2337" spans="1:16" x14ac:dyDescent="0.25">
      <c r="A2337" t="s">
        <v>8403</v>
      </c>
      <c r="B2337" t="s">
        <v>2391</v>
      </c>
      <c r="C2337" t="s">
        <v>9654</v>
      </c>
      <c r="E2337" t="s">
        <v>9714</v>
      </c>
      <c r="J2337" s="3">
        <v>45404.39166666667</v>
      </c>
      <c r="K2337" s="3">
        <v>45414.416666666664</v>
      </c>
      <c r="L2337" s="3">
        <v>45414.416666666664</v>
      </c>
      <c r="M2337" t="s">
        <v>3713</v>
      </c>
      <c r="N2337" s="4" t="s">
        <v>3811</v>
      </c>
      <c r="O2337" t="s">
        <v>11503</v>
      </c>
      <c r="P2337" t="s">
        <v>16</v>
      </c>
    </row>
    <row r="2338" spans="1:16" x14ac:dyDescent="0.25">
      <c r="A2338" t="s">
        <v>8404</v>
      </c>
      <c r="B2338" t="s">
        <v>2392</v>
      </c>
      <c r="C2338" t="s">
        <v>9654</v>
      </c>
      <c r="E2338" t="s">
        <v>9714</v>
      </c>
      <c r="J2338" s="3">
        <v>45404.388194444444</v>
      </c>
      <c r="K2338" s="3">
        <v>45414.416666666664</v>
      </c>
      <c r="L2338" s="3">
        <v>45414.416666666664</v>
      </c>
      <c r="M2338" t="s">
        <v>3714</v>
      </c>
      <c r="N2338" s="4" t="s">
        <v>3811</v>
      </c>
      <c r="O2338" t="s">
        <v>11504</v>
      </c>
      <c r="P2338" t="s">
        <v>16</v>
      </c>
    </row>
    <row r="2339" spans="1:16" x14ac:dyDescent="0.25">
      <c r="A2339" t="s">
        <v>8405</v>
      </c>
      <c r="B2339" t="s">
        <v>2393</v>
      </c>
      <c r="C2339" t="s">
        <v>9654</v>
      </c>
      <c r="E2339" t="s">
        <v>9714</v>
      </c>
      <c r="J2339" s="3">
        <v>45404.385416666664</v>
      </c>
      <c r="K2339" s="3">
        <v>45414.416666666664</v>
      </c>
      <c r="L2339" s="3">
        <v>45414.416666666664</v>
      </c>
      <c r="M2339" t="s">
        <v>3715</v>
      </c>
      <c r="N2339" s="4" t="s">
        <v>3811</v>
      </c>
      <c r="O2339" t="s">
        <v>11501</v>
      </c>
      <c r="P2339" t="s">
        <v>16</v>
      </c>
    </row>
    <row r="2340" spans="1:16" x14ac:dyDescent="0.25">
      <c r="A2340" t="s">
        <v>8406</v>
      </c>
      <c r="B2340" t="s">
        <v>2394</v>
      </c>
      <c r="C2340" t="s">
        <v>9654</v>
      </c>
      <c r="E2340" t="s">
        <v>9714</v>
      </c>
      <c r="J2340" s="3">
        <v>45404.379861111112</v>
      </c>
      <c r="K2340" s="3">
        <v>45414.416666666664</v>
      </c>
      <c r="L2340" s="3">
        <v>45414.416666666664</v>
      </c>
      <c r="M2340" t="s">
        <v>5647</v>
      </c>
      <c r="N2340" s="4" t="s">
        <v>3811</v>
      </c>
      <c r="O2340" t="s">
        <v>10346</v>
      </c>
      <c r="P2340" t="s">
        <v>16</v>
      </c>
    </row>
    <row r="2341" spans="1:16" x14ac:dyDescent="0.25">
      <c r="A2341" t="s">
        <v>8407</v>
      </c>
      <c r="B2341" t="s">
        <v>2395</v>
      </c>
      <c r="C2341" t="s">
        <v>9654</v>
      </c>
      <c r="E2341" t="s">
        <v>9714</v>
      </c>
      <c r="J2341" s="3">
        <v>45404.357638888891</v>
      </c>
      <c r="K2341" s="3">
        <v>45414.375</v>
      </c>
      <c r="L2341" s="3">
        <v>45414.375</v>
      </c>
      <c r="M2341" t="s">
        <v>3716</v>
      </c>
      <c r="N2341" s="4" t="s">
        <v>3811</v>
      </c>
      <c r="O2341" t="s">
        <v>11505</v>
      </c>
      <c r="P2341" t="s">
        <v>16</v>
      </c>
    </row>
    <row r="2342" spans="1:16" x14ac:dyDescent="0.25">
      <c r="A2342" t="s">
        <v>8408</v>
      </c>
      <c r="B2342" t="s">
        <v>2396</v>
      </c>
      <c r="C2342" t="s">
        <v>9670</v>
      </c>
      <c r="E2342" t="s">
        <v>56</v>
      </c>
      <c r="J2342" s="3">
        <v>45404.321527777778</v>
      </c>
      <c r="K2342" s="3">
        <v>45425.333333333336</v>
      </c>
      <c r="L2342" s="3">
        <v>45425.333333333336</v>
      </c>
      <c r="M2342" t="s">
        <v>5648</v>
      </c>
      <c r="N2342" s="4" t="s">
        <v>3811</v>
      </c>
      <c r="O2342" t="s">
        <v>11506</v>
      </c>
      <c r="P2342" t="s">
        <v>16</v>
      </c>
    </row>
    <row r="2343" spans="1:16" x14ac:dyDescent="0.25">
      <c r="A2343" t="s">
        <v>8409</v>
      </c>
      <c r="B2343" t="s">
        <v>2397</v>
      </c>
      <c r="C2343" t="s">
        <v>9670</v>
      </c>
      <c r="E2343" t="s">
        <v>56</v>
      </c>
      <c r="J2343" s="3">
        <v>45404.318055555559</v>
      </c>
      <c r="K2343" s="3">
        <v>45425.333333333336</v>
      </c>
      <c r="L2343" s="3">
        <v>45425.333333333336</v>
      </c>
      <c r="M2343" t="s">
        <v>5649</v>
      </c>
      <c r="N2343" s="4" t="s">
        <v>3811</v>
      </c>
      <c r="O2343" t="s">
        <v>11507</v>
      </c>
      <c r="P2343" t="s">
        <v>16</v>
      </c>
    </row>
    <row r="2344" spans="1:16" x14ac:dyDescent="0.25">
      <c r="A2344" t="s">
        <v>8410</v>
      </c>
      <c r="B2344" t="s">
        <v>2398</v>
      </c>
      <c r="C2344" t="s">
        <v>9654</v>
      </c>
      <c r="E2344" t="s">
        <v>56</v>
      </c>
      <c r="G2344">
        <v>548770</v>
      </c>
      <c r="J2344" s="3">
        <v>45404.390972222223</v>
      </c>
      <c r="K2344" s="3">
        <v>45414.416666666664</v>
      </c>
      <c r="L2344" s="3">
        <v>45414.416666666664</v>
      </c>
      <c r="M2344" t="s">
        <v>5650</v>
      </c>
      <c r="N2344" s="4" t="s">
        <v>3811</v>
      </c>
      <c r="O2344" t="s">
        <v>9986</v>
      </c>
      <c r="P2344" t="s">
        <v>16</v>
      </c>
    </row>
    <row r="2345" spans="1:16" x14ac:dyDescent="0.25">
      <c r="A2345" t="s">
        <v>8411</v>
      </c>
      <c r="B2345" t="s">
        <v>2399</v>
      </c>
      <c r="C2345" t="s">
        <v>9654</v>
      </c>
      <c r="E2345" t="s">
        <v>9715</v>
      </c>
      <c r="J2345" s="3">
        <v>45403.380555555559</v>
      </c>
      <c r="K2345" s="3">
        <v>45406.375</v>
      </c>
      <c r="L2345" s="3">
        <v>45406.375</v>
      </c>
      <c r="M2345" t="s">
        <v>5651</v>
      </c>
      <c r="N2345" s="4" t="s">
        <v>3811</v>
      </c>
      <c r="O2345" t="s">
        <v>11508</v>
      </c>
      <c r="P2345" t="s">
        <v>16</v>
      </c>
    </row>
    <row r="2346" spans="1:16" x14ac:dyDescent="0.25">
      <c r="A2346" t="s">
        <v>8412</v>
      </c>
      <c r="B2346" t="s">
        <v>2400</v>
      </c>
      <c r="C2346" t="s">
        <v>9654</v>
      </c>
      <c r="E2346" t="s">
        <v>9715</v>
      </c>
      <c r="J2346" s="3">
        <v>45403.375</v>
      </c>
      <c r="K2346" s="3">
        <v>45425.375</v>
      </c>
      <c r="L2346" s="3">
        <v>45425.375</v>
      </c>
      <c r="M2346" t="s">
        <v>5652</v>
      </c>
      <c r="N2346" s="4" t="s">
        <v>3811</v>
      </c>
      <c r="O2346" t="s">
        <v>11509</v>
      </c>
      <c r="P2346" t="s">
        <v>16</v>
      </c>
    </row>
    <row r="2347" spans="1:16" x14ac:dyDescent="0.25">
      <c r="A2347" t="s">
        <v>6738</v>
      </c>
      <c r="B2347" t="s">
        <v>2401</v>
      </c>
      <c r="C2347" t="s">
        <v>9654</v>
      </c>
      <c r="E2347" t="s">
        <v>9715</v>
      </c>
      <c r="I2347">
        <v>27000</v>
      </c>
      <c r="J2347" s="3">
        <v>45404.487500000003</v>
      </c>
      <c r="K2347" s="3">
        <v>45411.375</v>
      </c>
      <c r="L2347" s="3">
        <v>45411.375</v>
      </c>
      <c r="M2347" t="s">
        <v>5653</v>
      </c>
      <c r="N2347" s="4" t="s">
        <v>3811</v>
      </c>
      <c r="O2347" t="s">
        <v>11510</v>
      </c>
      <c r="P2347" t="s">
        <v>16</v>
      </c>
    </row>
    <row r="2348" spans="1:16" x14ac:dyDescent="0.25">
      <c r="A2348" t="s">
        <v>8413</v>
      </c>
      <c r="B2348" t="s">
        <v>2402</v>
      </c>
      <c r="C2348" t="s">
        <v>9654</v>
      </c>
      <c r="E2348" t="s">
        <v>9715</v>
      </c>
      <c r="J2348" s="3">
        <v>45404.32916666667</v>
      </c>
      <c r="K2348" s="3">
        <v>45426.375</v>
      </c>
      <c r="L2348" s="3">
        <v>45426.375</v>
      </c>
      <c r="M2348" t="s">
        <v>5654</v>
      </c>
      <c r="N2348" s="4" t="s">
        <v>3811</v>
      </c>
      <c r="O2348" t="s">
        <v>9965</v>
      </c>
      <c r="P2348" t="s">
        <v>16</v>
      </c>
    </row>
    <row r="2349" spans="1:16" x14ac:dyDescent="0.25">
      <c r="A2349" t="s">
        <v>8414</v>
      </c>
      <c r="B2349" t="s">
        <v>2403</v>
      </c>
      <c r="C2349" t="s">
        <v>9654</v>
      </c>
      <c r="E2349" t="s">
        <v>9715</v>
      </c>
      <c r="J2349" s="3">
        <v>45404.327777777777</v>
      </c>
      <c r="K2349" s="3">
        <v>45426.375</v>
      </c>
      <c r="L2349" s="3">
        <v>45426.375</v>
      </c>
      <c r="M2349" t="s">
        <v>5655</v>
      </c>
      <c r="N2349" s="4" t="s">
        <v>3811</v>
      </c>
      <c r="O2349" t="s">
        <v>11511</v>
      </c>
      <c r="P2349" t="s">
        <v>16</v>
      </c>
    </row>
    <row r="2350" spans="1:16" x14ac:dyDescent="0.25">
      <c r="A2350" t="s">
        <v>8415</v>
      </c>
      <c r="B2350" t="s">
        <v>2404</v>
      </c>
      <c r="C2350" t="s">
        <v>9654</v>
      </c>
      <c r="E2350" t="s">
        <v>9715</v>
      </c>
      <c r="J2350" s="3">
        <v>45404.324305555558</v>
      </c>
      <c r="K2350" s="3">
        <v>45426.375</v>
      </c>
      <c r="L2350" s="3">
        <v>45426.375</v>
      </c>
      <c r="M2350" t="s">
        <v>5656</v>
      </c>
      <c r="N2350" s="4" t="s">
        <v>3811</v>
      </c>
      <c r="O2350" t="s">
        <v>9857</v>
      </c>
      <c r="P2350" t="s">
        <v>16</v>
      </c>
    </row>
    <row r="2351" spans="1:16" x14ac:dyDescent="0.25">
      <c r="A2351" t="s">
        <v>8416</v>
      </c>
      <c r="B2351" t="s">
        <v>2405</v>
      </c>
      <c r="C2351" t="s">
        <v>9654</v>
      </c>
      <c r="E2351" t="s">
        <v>9715</v>
      </c>
      <c r="J2351" s="3">
        <v>45404.311111111114</v>
      </c>
      <c r="K2351" s="3">
        <v>45426.375</v>
      </c>
      <c r="L2351" s="3">
        <v>45426.375</v>
      </c>
      <c r="M2351" t="s">
        <v>5657</v>
      </c>
      <c r="N2351" s="4" t="s">
        <v>3811</v>
      </c>
      <c r="O2351" t="s">
        <v>11512</v>
      </c>
      <c r="P2351" t="s">
        <v>16</v>
      </c>
    </row>
    <row r="2352" spans="1:16" x14ac:dyDescent="0.25">
      <c r="A2352" t="s">
        <v>8417</v>
      </c>
      <c r="B2352" t="s">
        <v>2406</v>
      </c>
      <c r="C2352" t="s">
        <v>9655</v>
      </c>
      <c r="E2352" t="s">
        <v>9715</v>
      </c>
      <c r="I2352">
        <v>38000</v>
      </c>
      <c r="J2352" s="3">
        <v>45404.478472222225</v>
      </c>
      <c r="K2352" s="3">
        <v>45425.375</v>
      </c>
      <c r="L2352" s="3">
        <v>45425.375</v>
      </c>
      <c r="M2352" t="s">
        <v>5658</v>
      </c>
      <c r="N2352" s="4" t="s">
        <v>3811</v>
      </c>
      <c r="O2352" t="s">
        <v>10228</v>
      </c>
      <c r="P2352" t="s">
        <v>16</v>
      </c>
    </row>
    <row r="2353" spans="1:16" x14ac:dyDescent="0.25">
      <c r="A2353" t="s">
        <v>8418</v>
      </c>
      <c r="B2353" t="s">
        <v>2407</v>
      </c>
      <c r="C2353" t="s">
        <v>9655</v>
      </c>
      <c r="E2353" t="s">
        <v>9715</v>
      </c>
      <c r="I2353">
        <v>30000</v>
      </c>
      <c r="J2353" s="3">
        <v>45404.063888888886</v>
      </c>
      <c r="K2353" s="3">
        <v>45425.083333333336</v>
      </c>
      <c r="L2353" s="3">
        <v>45425.083333333336</v>
      </c>
      <c r="M2353" t="s">
        <v>5659</v>
      </c>
      <c r="N2353" s="4" t="s">
        <v>3811</v>
      </c>
      <c r="O2353" t="s">
        <v>11513</v>
      </c>
      <c r="P2353" t="s">
        <v>16</v>
      </c>
    </row>
    <row r="2354" spans="1:16" x14ac:dyDescent="0.25">
      <c r="A2354" t="s">
        <v>8419</v>
      </c>
      <c r="B2354" t="s">
        <v>2408</v>
      </c>
      <c r="C2354" t="s">
        <v>9655</v>
      </c>
      <c r="E2354" t="s">
        <v>9715</v>
      </c>
      <c r="I2354">
        <v>27000</v>
      </c>
      <c r="J2354" s="3">
        <v>45404.053472222222</v>
      </c>
      <c r="K2354" s="3">
        <v>45425.083333333336</v>
      </c>
      <c r="L2354" s="3">
        <v>45425.083333333336</v>
      </c>
      <c r="M2354" t="s">
        <v>5660</v>
      </c>
      <c r="N2354" s="4" t="s">
        <v>3811</v>
      </c>
      <c r="O2354" t="s">
        <v>11514</v>
      </c>
      <c r="P2354" t="s">
        <v>16</v>
      </c>
    </row>
    <row r="2355" spans="1:16" x14ac:dyDescent="0.25">
      <c r="A2355" t="s">
        <v>8420</v>
      </c>
      <c r="B2355" t="s">
        <v>2409</v>
      </c>
      <c r="C2355" t="s">
        <v>9655</v>
      </c>
      <c r="E2355" t="s">
        <v>9715</v>
      </c>
      <c r="I2355">
        <v>15000</v>
      </c>
      <c r="J2355" s="3">
        <v>45404.045138888891</v>
      </c>
      <c r="K2355" s="3">
        <v>45425.083333333336</v>
      </c>
      <c r="L2355" s="3">
        <v>45425.083333333336</v>
      </c>
      <c r="M2355" t="s">
        <v>5661</v>
      </c>
      <c r="N2355" s="4" t="s">
        <v>3811</v>
      </c>
      <c r="O2355" t="s">
        <v>11515</v>
      </c>
      <c r="P2355" t="s">
        <v>16</v>
      </c>
    </row>
    <row r="2356" spans="1:16" x14ac:dyDescent="0.25">
      <c r="A2356" t="s">
        <v>8421</v>
      </c>
      <c r="B2356" t="s">
        <v>2410</v>
      </c>
      <c r="C2356" t="s">
        <v>9655</v>
      </c>
      <c r="E2356" t="s">
        <v>9715</v>
      </c>
      <c r="I2356">
        <v>14400</v>
      </c>
      <c r="J2356" s="3">
        <v>45404.53402777778</v>
      </c>
      <c r="K2356" s="3">
        <v>45425.041666666664</v>
      </c>
      <c r="L2356" s="3">
        <v>45425.041666666664</v>
      </c>
      <c r="M2356" t="s">
        <v>5662</v>
      </c>
      <c r="N2356" s="4" t="s">
        <v>3811</v>
      </c>
      <c r="O2356" t="s">
        <v>11516</v>
      </c>
      <c r="P2356" t="s">
        <v>16</v>
      </c>
    </row>
    <row r="2357" spans="1:16" x14ac:dyDescent="0.25">
      <c r="A2357" t="s">
        <v>8422</v>
      </c>
      <c r="B2357" t="s">
        <v>2411</v>
      </c>
      <c r="C2357" t="s">
        <v>9655</v>
      </c>
      <c r="E2357" t="s">
        <v>9715</v>
      </c>
      <c r="I2357">
        <v>100000</v>
      </c>
      <c r="J2357" s="3">
        <v>45404.530555555553</v>
      </c>
      <c r="K2357" s="3">
        <v>45425.041666666664</v>
      </c>
      <c r="L2357" s="3">
        <v>45425.041666666664</v>
      </c>
      <c r="M2357" t="s">
        <v>5663</v>
      </c>
      <c r="N2357" s="4" t="s">
        <v>3811</v>
      </c>
      <c r="O2357" t="s">
        <v>11517</v>
      </c>
      <c r="P2357" t="s">
        <v>16</v>
      </c>
    </row>
    <row r="2358" spans="1:16" x14ac:dyDescent="0.25">
      <c r="A2358" t="s">
        <v>8423</v>
      </c>
      <c r="B2358" t="s">
        <v>2412</v>
      </c>
      <c r="C2358" t="s">
        <v>9655</v>
      </c>
      <c r="E2358" t="s">
        <v>9715</v>
      </c>
      <c r="I2358">
        <v>14600</v>
      </c>
      <c r="J2358" s="3">
        <v>45404.526388888888</v>
      </c>
      <c r="K2358" s="3">
        <v>45425.041666666664</v>
      </c>
      <c r="L2358" s="3">
        <v>45425.041666666664</v>
      </c>
      <c r="M2358" t="s">
        <v>5664</v>
      </c>
      <c r="N2358" s="4" t="s">
        <v>3811</v>
      </c>
      <c r="O2358" t="s">
        <v>11518</v>
      </c>
      <c r="P2358" t="s">
        <v>16</v>
      </c>
    </row>
    <row r="2359" spans="1:16" x14ac:dyDescent="0.25">
      <c r="A2359" t="s">
        <v>8424</v>
      </c>
      <c r="B2359" t="s">
        <v>2413</v>
      </c>
      <c r="C2359" t="s">
        <v>9655</v>
      </c>
      <c r="E2359" t="s">
        <v>9715</v>
      </c>
      <c r="I2359">
        <v>21600</v>
      </c>
      <c r="J2359" s="3">
        <v>45404.482638888891</v>
      </c>
      <c r="K2359" s="3">
        <v>45425.5</v>
      </c>
      <c r="L2359" s="3">
        <v>45425.5</v>
      </c>
      <c r="M2359" t="s">
        <v>5665</v>
      </c>
      <c r="N2359" s="4" t="s">
        <v>3811</v>
      </c>
      <c r="O2359" t="s">
        <v>10228</v>
      </c>
      <c r="P2359" t="s">
        <v>16</v>
      </c>
    </row>
    <row r="2360" spans="1:16" x14ac:dyDescent="0.25">
      <c r="A2360" t="s">
        <v>8425</v>
      </c>
      <c r="B2360" t="s">
        <v>2414</v>
      </c>
      <c r="C2360" t="s">
        <v>9655</v>
      </c>
      <c r="E2360" t="s">
        <v>9715</v>
      </c>
      <c r="I2360">
        <v>52000</v>
      </c>
      <c r="J2360" s="3">
        <v>45404.479166666664</v>
      </c>
      <c r="K2360" s="3">
        <v>45425.5</v>
      </c>
      <c r="L2360" s="3">
        <v>45425.5</v>
      </c>
      <c r="M2360" t="s">
        <v>5666</v>
      </c>
      <c r="N2360" s="4" t="s">
        <v>3811</v>
      </c>
      <c r="O2360" t="s">
        <v>11519</v>
      </c>
      <c r="P2360" t="s">
        <v>16</v>
      </c>
    </row>
    <row r="2361" spans="1:16" x14ac:dyDescent="0.25">
      <c r="A2361" t="s">
        <v>8426</v>
      </c>
      <c r="B2361" t="s">
        <v>2415</v>
      </c>
      <c r="C2361" t="s">
        <v>9655</v>
      </c>
      <c r="E2361" t="s">
        <v>9715</v>
      </c>
      <c r="I2361">
        <v>29877</v>
      </c>
      <c r="J2361" s="3">
        <v>45404.425000000003</v>
      </c>
      <c r="K2361" s="3">
        <v>45426.375</v>
      </c>
      <c r="L2361" s="3">
        <v>45426.375</v>
      </c>
      <c r="M2361" t="s">
        <v>5667</v>
      </c>
      <c r="N2361" s="4" t="s">
        <v>3811</v>
      </c>
      <c r="O2361" t="s">
        <v>11520</v>
      </c>
      <c r="P2361" t="s">
        <v>16</v>
      </c>
    </row>
    <row r="2362" spans="1:16" x14ac:dyDescent="0.25">
      <c r="A2362" t="s">
        <v>8427</v>
      </c>
      <c r="B2362" t="s">
        <v>2416</v>
      </c>
      <c r="C2362" t="s">
        <v>9655</v>
      </c>
      <c r="E2362" t="s">
        <v>9715</v>
      </c>
      <c r="J2362" s="3">
        <v>45404.387499999997</v>
      </c>
      <c r="K2362" s="3">
        <v>45426.375</v>
      </c>
      <c r="L2362" s="3">
        <v>45426.375</v>
      </c>
      <c r="M2362" t="s">
        <v>5668</v>
      </c>
      <c r="N2362" s="4" t="s">
        <v>3811</v>
      </c>
      <c r="O2362" t="s">
        <v>11521</v>
      </c>
      <c r="P2362" t="s">
        <v>16</v>
      </c>
    </row>
    <row r="2363" spans="1:16" x14ac:dyDescent="0.25">
      <c r="A2363" t="s">
        <v>8428</v>
      </c>
      <c r="B2363" t="s">
        <v>2417</v>
      </c>
      <c r="C2363" t="s">
        <v>9655</v>
      </c>
      <c r="E2363" t="s">
        <v>9715</v>
      </c>
      <c r="I2363">
        <v>24162</v>
      </c>
      <c r="J2363" s="3">
        <v>45404.331944444442</v>
      </c>
      <c r="K2363" s="3">
        <v>45425.333333333336</v>
      </c>
      <c r="L2363" s="3">
        <v>45425.333333333336</v>
      </c>
      <c r="M2363" t="s">
        <v>5669</v>
      </c>
      <c r="N2363" s="4" t="s">
        <v>3811</v>
      </c>
      <c r="O2363" t="s">
        <v>11522</v>
      </c>
      <c r="P2363" t="s">
        <v>16</v>
      </c>
    </row>
    <row r="2364" spans="1:16" x14ac:dyDescent="0.25">
      <c r="A2364" t="s">
        <v>8429</v>
      </c>
      <c r="B2364" t="s">
        <v>2418</v>
      </c>
      <c r="C2364" t="s">
        <v>9655</v>
      </c>
      <c r="E2364" t="s">
        <v>9715</v>
      </c>
      <c r="I2364">
        <v>16000</v>
      </c>
      <c r="J2364" s="3">
        <v>45404.290277777778</v>
      </c>
      <c r="K2364" s="3">
        <v>45425.291666666664</v>
      </c>
      <c r="L2364" s="3">
        <v>45425.291666666664</v>
      </c>
      <c r="M2364" t="s">
        <v>5670</v>
      </c>
      <c r="N2364" s="4" t="s">
        <v>3811</v>
      </c>
      <c r="O2364" t="s">
        <v>11523</v>
      </c>
      <c r="P2364" t="s">
        <v>16</v>
      </c>
    </row>
    <row r="2365" spans="1:16" x14ac:dyDescent="0.25">
      <c r="A2365" t="s">
        <v>8430</v>
      </c>
      <c r="B2365" t="s">
        <v>2419</v>
      </c>
      <c r="C2365" t="s">
        <v>9655</v>
      </c>
      <c r="E2365" t="s">
        <v>9716</v>
      </c>
      <c r="J2365" s="3">
        <v>45397.465277777781</v>
      </c>
      <c r="K2365" s="3">
        <v>45405.5</v>
      </c>
      <c r="L2365" s="3">
        <v>45405.5</v>
      </c>
      <c r="M2365" t="s">
        <v>3717</v>
      </c>
      <c r="N2365" s="4" t="s">
        <v>3811</v>
      </c>
      <c r="O2365" t="s">
        <v>11524</v>
      </c>
      <c r="P2365" t="s">
        <v>16</v>
      </c>
    </row>
    <row r="2366" spans="1:16" x14ac:dyDescent="0.25">
      <c r="A2366" t="s">
        <v>8431</v>
      </c>
      <c r="B2366" t="s">
        <v>2420</v>
      </c>
      <c r="C2366" t="s">
        <v>9655</v>
      </c>
      <c r="E2366" t="s">
        <v>9717</v>
      </c>
      <c r="I2366">
        <v>244800</v>
      </c>
      <c r="J2366" s="3">
        <v>45383.168749999997</v>
      </c>
      <c r="K2366" s="3">
        <v>45408.166666666664</v>
      </c>
      <c r="L2366" s="3">
        <v>45408.166666666664</v>
      </c>
      <c r="M2366" t="s">
        <v>5671</v>
      </c>
      <c r="N2366" s="4" t="s">
        <v>3811</v>
      </c>
      <c r="O2366" t="s">
        <v>11525</v>
      </c>
      <c r="P2366" t="s">
        <v>16</v>
      </c>
    </row>
    <row r="2367" spans="1:16" x14ac:dyDescent="0.25">
      <c r="A2367" t="s">
        <v>8432</v>
      </c>
      <c r="B2367" t="s">
        <v>2421</v>
      </c>
      <c r="C2367" t="s">
        <v>9655</v>
      </c>
      <c r="E2367" t="s">
        <v>9717</v>
      </c>
      <c r="J2367" s="3">
        <v>45383.134722222225</v>
      </c>
      <c r="K2367" s="3">
        <v>45405.375</v>
      </c>
      <c r="L2367" s="3">
        <v>45405.375</v>
      </c>
      <c r="M2367" t="s">
        <v>5672</v>
      </c>
      <c r="N2367" s="4" t="s">
        <v>3811</v>
      </c>
      <c r="O2367" t="s">
        <v>11232</v>
      </c>
      <c r="P2367" t="s">
        <v>16</v>
      </c>
    </row>
    <row r="2368" spans="1:16" x14ac:dyDescent="0.25">
      <c r="A2368" t="s">
        <v>8433</v>
      </c>
      <c r="B2368" t="s">
        <v>2422</v>
      </c>
      <c r="C2368" t="s">
        <v>9655</v>
      </c>
      <c r="E2368" t="s">
        <v>9717</v>
      </c>
      <c r="J2368" s="3">
        <v>45383.131944444445</v>
      </c>
      <c r="K2368" s="3">
        <v>45405.375</v>
      </c>
      <c r="L2368" s="3">
        <v>45405.375</v>
      </c>
      <c r="M2368" t="s">
        <v>5673</v>
      </c>
      <c r="N2368" s="4" t="s">
        <v>3811</v>
      </c>
      <c r="O2368" t="s">
        <v>11526</v>
      </c>
      <c r="P2368" t="s">
        <v>16</v>
      </c>
    </row>
    <row r="2369" spans="1:16" x14ac:dyDescent="0.25">
      <c r="A2369" t="s">
        <v>8434</v>
      </c>
      <c r="B2369" t="s">
        <v>2423</v>
      </c>
      <c r="C2369" t="s">
        <v>9671</v>
      </c>
      <c r="E2369" t="s">
        <v>9718</v>
      </c>
      <c r="I2369">
        <v>2659440</v>
      </c>
      <c r="J2369" s="3">
        <v>45404.436111111114</v>
      </c>
      <c r="K2369" s="3">
        <v>45425.458333333336</v>
      </c>
      <c r="L2369" s="3">
        <v>45425.458333333336</v>
      </c>
      <c r="M2369" t="s">
        <v>5674</v>
      </c>
      <c r="N2369" s="4" t="s">
        <v>3811</v>
      </c>
      <c r="O2369" t="s">
        <v>11527</v>
      </c>
      <c r="P2369" t="s">
        <v>16</v>
      </c>
    </row>
    <row r="2370" spans="1:16" x14ac:dyDescent="0.25">
      <c r="A2370" t="s">
        <v>8435</v>
      </c>
      <c r="B2370" t="s">
        <v>2424</v>
      </c>
      <c r="C2370" t="s">
        <v>9671</v>
      </c>
      <c r="E2370" t="s">
        <v>9718</v>
      </c>
      <c r="I2370">
        <v>27550</v>
      </c>
      <c r="J2370" s="3">
        <v>45404.241666666669</v>
      </c>
      <c r="K2370" s="3">
        <v>45425.25</v>
      </c>
      <c r="L2370" s="3">
        <v>45425.25</v>
      </c>
      <c r="M2370" t="s">
        <v>5675</v>
      </c>
      <c r="N2370" s="4" t="s">
        <v>3811</v>
      </c>
      <c r="O2370" t="s">
        <v>11528</v>
      </c>
      <c r="P2370" t="s">
        <v>16</v>
      </c>
    </row>
    <row r="2371" spans="1:16" x14ac:dyDescent="0.25">
      <c r="A2371" t="s">
        <v>8436</v>
      </c>
      <c r="B2371" t="s">
        <v>2425</v>
      </c>
      <c r="C2371" t="s">
        <v>9654</v>
      </c>
      <c r="E2371" t="s">
        <v>9718</v>
      </c>
      <c r="J2371" s="3">
        <v>45404.400694444441</v>
      </c>
      <c r="K2371" s="3">
        <v>45425.416666666664</v>
      </c>
      <c r="L2371" s="3">
        <v>45425.416666666664</v>
      </c>
      <c r="M2371" t="s">
        <v>5676</v>
      </c>
      <c r="N2371" s="4" t="s">
        <v>3811</v>
      </c>
      <c r="O2371" t="s">
        <v>11529</v>
      </c>
      <c r="P2371" t="s">
        <v>16</v>
      </c>
    </row>
    <row r="2372" spans="1:16" x14ac:dyDescent="0.25">
      <c r="A2372" t="s">
        <v>8437</v>
      </c>
      <c r="B2372" t="s">
        <v>2426</v>
      </c>
      <c r="C2372" t="s">
        <v>9654</v>
      </c>
      <c r="E2372" t="s">
        <v>9718</v>
      </c>
      <c r="J2372" s="3">
        <v>45404.375</v>
      </c>
      <c r="K2372" s="3">
        <v>45425.375</v>
      </c>
      <c r="L2372" s="3">
        <v>45425.375</v>
      </c>
      <c r="M2372" t="s">
        <v>5677</v>
      </c>
      <c r="N2372" s="4" t="s">
        <v>3811</v>
      </c>
      <c r="O2372" t="s">
        <v>11530</v>
      </c>
      <c r="P2372" t="s">
        <v>16</v>
      </c>
    </row>
    <row r="2373" spans="1:16" x14ac:dyDescent="0.25">
      <c r="A2373" t="s">
        <v>8438</v>
      </c>
      <c r="B2373" t="s">
        <v>2427</v>
      </c>
      <c r="C2373" t="s">
        <v>9654</v>
      </c>
      <c r="E2373" t="s">
        <v>9718</v>
      </c>
      <c r="I2373">
        <v>41558</v>
      </c>
      <c r="J2373" s="3">
        <v>45404.319444444445</v>
      </c>
      <c r="K2373" s="3">
        <v>45425.375</v>
      </c>
      <c r="L2373" s="3">
        <v>45425.375</v>
      </c>
      <c r="M2373" t="s">
        <v>5678</v>
      </c>
      <c r="N2373" s="4" t="s">
        <v>3811</v>
      </c>
      <c r="O2373" t="s">
        <v>11531</v>
      </c>
      <c r="P2373" t="s">
        <v>16</v>
      </c>
    </row>
    <row r="2374" spans="1:16" x14ac:dyDescent="0.25">
      <c r="A2374" t="s">
        <v>8439</v>
      </c>
      <c r="B2374" t="s">
        <v>2428</v>
      </c>
      <c r="C2374" t="s">
        <v>9654</v>
      </c>
      <c r="E2374" t="s">
        <v>9718</v>
      </c>
      <c r="I2374">
        <v>40710</v>
      </c>
      <c r="J2374" s="3">
        <v>45404.316666666666</v>
      </c>
      <c r="K2374" s="3">
        <v>45414.375</v>
      </c>
      <c r="L2374" s="3">
        <v>45414.375</v>
      </c>
      <c r="M2374" t="s">
        <v>5679</v>
      </c>
      <c r="N2374" s="4" t="s">
        <v>3811</v>
      </c>
      <c r="O2374" t="s">
        <v>11532</v>
      </c>
      <c r="P2374" t="s">
        <v>16</v>
      </c>
    </row>
    <row r="2375" spans="1:16" x14ac:dyDescent="0.25">
      <c r="A2375" t="s">
        <v>8440</v>
      </c>
      <c r="B2375" t="s">
        <v>2429</v>
      </c>
      <c r="C2375" t="s">
        <v>9654</v>
      </c>
      <c r="E2375" t="s">
        <v>9718</v>
      </c>
      <c r="J2375" s="3">
        <v>45404.076388888891</v>
      </c>
      <c r="K2375" s="3">
        <v>45414.083333333336</v>
      </c>
      <c r="L2375" s="3">
        <v>45414.083333333336</v>
      </c>
      <c r="M2375" t="s">
        <v>5680</v>
      </c>
      <c r="N2375" s="4" t="s">
        <v>3811</v>
      </c>
      <c r="O2375" t="s">
        <v>11532</v>
      </c>
      <c r="P2375" t="s">
        <v>16</v>
      </c>
    </row>
    <row r="2376" spans="1:16" x14ac:dyDescent="0.25">
      <c r="A2376" t="s">
        <v>8441</v>
      </c>
      <c r="B2376" t="s">
        <v>2430</v>
      </c>
      <c r="C2376" t="s">
        <v>9654</v>
      </c>
      <c r="E2376" t="s">
        <v>9718</v>
      </c>
      <c r="J2376" s="3">
        <v>45404.044444444444</v>
      </c>
      <c r="K2376" s="3">
        <v>45414.5</v>
      </c>
      <c r="L2376" s="3">
        <v>45414.5</v>
      </c>
      <c r="M2376" t="s">
        <v>5681</v>
      </c>
      <c r="N2376" s="4" t="s">
        <v>3811</v>
      </c>
      <c r="O2376" t="s">
        <v>11533</v>
      </c>
      <c r="P2376" t="s">
        <v>16</v>
      </c>
    </row>
    <row r="2377" spans="1:16" x14ac:dyDescent="0.25">
      <c r="A2377" t="s">
        <v>8442</v>
      </c>
      <c r="B2377" t="s">
        <v>2431</v>
      </c>
      <c r="C2377" t="s">
        <v>9654</v>
      </c>
      <c r="E2377" t="s">
        <v>9718</v>
      </c>
      <c r="J2377" s="3">
        <v>45404.522916666669</v>
      </c>
      <c r="K2377" s="3">
        <v>45426.375</v>
      </c>
      <c r="L2377" s="3">
        <v>45426.375</v>
      </c>
      <c r="M2377" t="s">
        <v>5682</v>
      </c>
      <c r="N2377" s="4" t="s">
        <v>3811</v>
      </c>
      <c r="O2377" t="s">
        <v>10421</v>
      </c>
      <c r="P2377" t="s">
        <v>16</v>
      </c>
    </row>
    <row r="2378" spans="1:16" x14ac:dyDescent="0.25">
      <c r="A2378" t="s">
        <v>8443</v>
      </c>
      <c r="B2378" t="s">
        <v>2432</v>
      </c>
      <c r="C2378" t="s">
        <v>9654</v>
      </c>
      <c r="E2378" t="s">
        <v>9718</v>
      </c>
      <c r="J2378" s="3">
        <v>45383.366666666669</v>
      </c>
      <c r="K2378" s="3">
        <v>45405.375</v>
      </c>
      <c r="L2378" s="3">
        <v>45405.375</v>
      </c>
      <c r="M2378" t="s">
        <v>5683</v>
      </c>
      <c r="N2378" s="4" t="s">
        <v>3811</v>
      </c>
      <c r="O2378" t="s">
        <v>11534</v>
      </c>
      <c r="P2378" t="s">
        <v>16</v>
      </c>
    </row>
    <row r="2379" spans="1:16" x14ac:dyDescent="0.25">
      <c r="A2379" t="s">
        <v>8444</v>
      </c>
      <c r="B2379" t="s">
        <v>2433</v>
      </c>
      <c r="C2379" t="s">
        <v>9669</v>
      </c>
      <c r="E2379" t="s">
        <v>9719</v>
      </c>
      <c r="I2379">
        <v>237761</v>
      </c>
      <c r="J2379" s="3">
        <v>45388.407638888886</v>
      </c>
      <c r="K2379" s="3">
        <v>45408.416666666664</v>
      </c>
      <c r="L2379" s="3">
        <v>45408.416666666664</v>
      </c>
      <c r="M2379" t="s">
        <v>5684</v>
      </c>
      <c r="N2379" s="4" t="s">
        <v>3811</v>
      </c>
      <c r="O2379" t="s">
        <v>11535</v>
      </c>
      <c r="P2379" t="s">
        <v>16</v>
      </c>
    </row>
    <row r="2380" spans="1:16" x14ac:dyDescent="0.25">
      <c r="A2380" t="s">
        <v>8445</v>
      </c>
      <c r="B2380" t="s">
        <v>2434</v>
      </c>
      <c r="C2380" t="s">
        <v>9669</v>
      </c>
      <c r="E2380" t="s">
        <v>9719</v>
      </c>
      <c r="J2380" s="3">
        <v>45388.377083333333</v>
      </c>
      <c r="K2380" s="3">
        <v>45411.375</v>
      </c>
      <c r="L2380" s="3">
        <v>45411.375</v>
      </c>
      <c r="M2380" t="s">
        <v>5685</v>
      </c>
      <c r="N2380" s="4" t="s">
        <v>3811</v>
      </c>
      <c r="O2380" t="s">
        <v>11536</v>
      </c>
      <c r="P2380" t="s">
        <v>16</v>
      </c>
    </row>
    <row r="2381" spans="1:16" x14ac:dyDescent="0.25">
      <c r="A2381" t="s">
        <v>8446</v>
      </c>
      <c r="B2381" t="s">
        <v>2435</v>
      </c>
      <c r="C2381" t="s">
        <v>9670</v>
      </c>
      <c r="E2381" t="s">
        <v>26</v>
      </c>
      <c r="J2381" s="3">
        <v>45404.387499999997</v>
      </c>
      <c r="K2381" s="3">
        <v>45425.416666666664</v>
      </c>
      <c r="L2381" s="3">
        <v>45425.416666666664</v>
      </c>
      <c r="M2381" t="s">
        <v>5686</v>
      </c>
      <c r="N2381" s="4" t="s">
        <v>3811</v>
      </c>
      <c r="O2381" t="s">
        <v>11537</v>
      </c>
      <c r="P2381" t="s">
        <v>16</v>
      </c>
    </row>
    <row r="2382" spans="1:16" x14ac:dyDescent="0.25">
      <c r="A2382" t="s">
        <v>8447</v>
      </c>
      <c r="B2382" t="s">
        <v>2436</v>
      </c>
      <c r="C2382" t="s">
        <v>9655</v>
      </c>
      <c r="E2382" t="s">
        <v>26</v>
      </c>
      <c r="J2382" s="3">
        <v>45377.202777777777</v>
      </c>
      <c r="K2382" s="3">
        <v>45406.041666666664</v>
      </c>
      <c r="L2382" s="3">
        <v>45406.041666666664</v>
      </c>
      <c r="M2382" t="s">
        <v>5687</v>
      </c>
      <c r="N2382" s="4" t="s">
        <v>3811</v>
      </c>
      <c r="O2382" t="s">
        <v>11538</v>
      </c>
      <c r="P2382" t="s">
        <v>16</v>
      </c>
    </row>
    <row r="2383" spans="1:16" x14ac:dyDescent="0.25">
      <c r="A2383" t="s">
        <v>8448</v>
      </c>
      <c r="B2383" t="s">
        <v>2437</v>
      </c>
      <c r="C2383" t="s">
        <v>9659</v>
      </c>
      <c r="E2383" t="s">
        <v>26</v>
      </c>
      <c r="G2383">
        <v>955328</v>
      </c>
      <c r="J2383" s="3">
        <v>45386.495138888888</v>
      </c>
      <c r="K2383" s="3">
        <v>45414.5</v>
      </c>
      <c r="L2383" s="3">
        <v>45414.5</v>
      </c>
      <c r="M2383" t="s">
        <v>5688</v>
      </c>
      <c r="N2383" s="4" t="s">
        <v>3811</v>
      </c>
      <c r="O2383" t="s">
        <v>11539</v>
      </c>
      <c r="P2383" t="s">
        <v>16</v>
      </c>
    </row>
    <row r="2384" spans="1:16" x14ac:dyDescent="0.25">
      <c r="A2384" t="s">
        <v>8449</v>
      </c>
      <c r="B2384" t="s">
        <v>2438</v>
      </c>
      <c r="C2384" t="s">
        <v>9672</v>
      </c>
      <c r="E2384" t="s">
        <v>9720</v>
      </c>
      <c r="J2384" s="3">
        <v>45404.42083333333</v>
      </c>
      <c r="K2384" s="3">
        <v>45425.458333333336</v>
      </c>
      <c r="L2384" s="3">
        <v>45425.458333333336</v>
      </c>
      <c r="M2384" t="s">
        <v>5689</v>
      </c>
      <c r="N2384" s="4" t="s">
        <v>3811</v>
      </c>
      <c r="O2384" t="s">
        <v>11540</v>
      </c>
      <c r="P2384" t="s">
        <v>16</v>
      </c>
    </row>
    <row r="2385" spans="1:16" x14ac:dyDescent="0.25">
      <c r="A2385" t="s">
        <v>8450</v>
      </c>
      <c r="B2385" t="s">
        <v>2439</v>
      </c>
      <c r="C2385" t="s">
        <v>9672</v>
      </c>
      <c r="E2385" t="s">
        <v>9721</v>
      </c>
      <c r="J2385" s="3">
        <v>45404.165972222225</v>
      </c>
      <c r="K2385" s="3">
        <v>45425.166666666664</v>
      </c>
      <c r="L2385" s="3">
        <v>45425.166666666664</v>
      </c>
      <c r="M2385" t="s">
        <v>5690</v>
      </c>
      <c r="N2385" s="4" t="s">
        <v>3811</v>
      </c>
      <c r="O2385" t="s">
        <v>11541</v>
      </c>
      <c r="P2385" t="s">
        <v>16</v>
      </c>
    </row>
    <row r="2386" spans="1:16" x14ac:dyDescent="0.25">
      <c r="A2386" t="s">
        <v>8451</v>
      </c>
      <c r="B2386" t="s">
        <v>2440</v>
      </c>
      <c r="C2386" t="s">
        <v>9672</v>
      </c>
      <c r="E2386" t="s">
        <v>9721</v>
      </c>
      <c r="J2386" s="3">
        <v>45404.510416666664</v>
      </c>
      <c r="K2386" s="3">
        <v>45425.041666666664</v>
      </c>
      <c r="L2386" s="3">
        <v>45425.041666666664</v>
      </c>
      <c r="M2386" t="s">
        <v>5691</v>
      </c>
      <c r="N2386" s="4" t="s">
        <v>3811</v>
      </c>
      <c r="O2386" t="s">
        <v>10592</v>
      </c>
      <c r="P2386" t="s">
        <v>16</v>
      </c>
    </row>
    <row r="2387" spans="1:16" x14ac:dyDescent="0.25">
      <c r="A2387" t="s">
        <v>8452</v>
      </c>
      <c r="B2387" t="s">
        <v>2441</v>
      </c>
      <c r="C2387" t="s">
        <v>9672</v>
      </c>
      <c r="E2387" t="s">
        <v>9721</v>
      </c>
      <c r="J2387" s="3">
        <v>45404.508333333331</v>
      </c>
      <c r="K2387" s="3">
        <v>45425.041666666664</v>
      </c>
      <c r="L2387" s="3">
        <v>45425.041666666664</v>
      </c>
      <c r="M2387" t="s">
        <v>5692</v>
      </c>
      <c r="N2387" s="4" t="s">
        <v>3811</v>
      </c>
      <c r="O2387" t="s">
        <v>11542</v>
      </c>
      <c r="P2387" t="s">
        <v>16</v>
      </c>
    </row>
    <row r="2388" spans="1:16" x14ac:dyDescent="0.25">
      <c r="A2388" t="s">
        <v>8453</v>
      </c>
      <c r="B2388" t="s">
        <v>2442</v>
      </c>
      <c r="C2388" t="s">
        <v>9670</v>
      </c>
      <c r="E2388" t="s">
        <v>9722</v>
      </c>
      <c r="J2388" s="3">
        <v>45404.055555555555</v>
      </c>
      <c r="K2388" s="3">
        <v>45425.208333333336</v>
      </c>
      <c r="L2388" s="3">
        <v>45425.208333333336</v>
      </c>
      <c r="M2388" t="s">
        <v>5693</v>
      </c>
      <c r="N2388" s="4" t="s">
        <v>3811</v>
      </c>
      <c r="O2388" t="s">
        <v>11543</v>
      </c>
      <c r="P2388" t="s">
        <v>16</v>
      </c>
    </row>
    <row r="2389" spans="1:16" x14ac:dyDescent="0.25">
      <c r="A2389" t="s">
        <v>8454</v>
      </c>
      <c r="B2389" t="s">
        <v>2443</v>
      </c>
      <c r="C2389" t="s">
        <v>9670</v>
      </c>
      <c r="E2389" t="s">
        <v>9722</v>
      </c>
      <c r="J2389" s="3">
        <v>45404.26458333333</v>
      </c>
      <c r="K2389" s="3">
        <v>45426.208333333336</v>
      </c>
      <c r="L2389" s="3">
        <v>45426.208333333336</v>
      </c>
      <c r="M2389" t="s">
        <v>5694</v>
      </c>
      <c r="N2389" s="4" t="s">
        <v>3811</v>
      </c>
      <c r="O2389" t="s">
        <v>11371</v>
      </c>
      <c r="P2389" t="s">
        <v>16</v>
      </c>
    </row>
    <row r="2390" spans="1:16" x14ac:dyDescent="0.25">
      <c r="A2390" t="s">
        <v>8455</v>
      </c>
      <c r="B2390" t="s">
        <v>2444</v>
      </c>
      <c r="C2390" t="s">
        <v>9655</v>
      </c>
      <c r="E2390" t="s">
        <v>9722</v>
      </c>
      <c r="G2390">
        <v>240299</v>
      </c>
      <c r="J2390" s="3">
        <v>45404.310416666667</v>
      </c>
      <c r="K2390" s="3">
        <v>45425.333333333336</v>
      </c>
      <c r="L2390" s="3">
        <v>45425.333333333336</v>
      </c>
      <c r="M2390" t="s">
        <v>5695</v>
      </c>
      <c r="N2390" s="4" t="s">
        <v>3811</v>
      </c>
      <c r="O2390" t="s">
        <v>11544</v>
      </c>
      <c r="P2390" t="s">
        <v>16</v>
      </c>
    </row>
    <row r="2391" spans="1:16" x14ac:dyDescent="0.25">
      <c r="A2391" t="s">
        <v>8456</v>
      </c>
      <c r="B2391" t="s">
        <v>2445</v>
      </c>
      <c r="C2391" t="s">
        <v>9655</v>
      </c>
      <c r="E2391" t="s">
        <v>9722</v>
      </c>
      <c r="G2391">
        <v>268198</v>
      </c>
      <c r="J2391" s="3">
        <v>45404.273611111108</v>
      </c>
      <c r="K2391" s="3">
        <v>45425.291666666664</v>
      </c>
      <c r="L2391" s="3">
        <v>45425.291666666664</v>
      </c>
      <c r="M2391" t="s">
        <v>5696</v>
      </c>
      <c r="N2391" s="4" t="s">
        <v>3811</v>
      </c>
      <c r="O2391" t="s">
        <v>11545</v>
      </c>
      <c r="P2391" t="s">
        <v>16</v>
      </c>
    </row>
    <row r="2392" spans="1:16" x14ac:dyDescent="0.25">
      <c r="A2392" t="s">
        <v>7161</v>
      </c>
      <c r="B2392" t="s">
        <v>2446</v>
      </c>
      <c r="C2392" t="s">
        <v>9654</v>
      </c>
      <c r="E2392" t="s">
        <v>9722</v>
      </c>
      <c r="I2392">
        <v>30000</v>
      </c>
      <c r="J2392" s="3">
        <v>45404.149305555555</v>
      </c>
      <c r="K2392" s="3">
        <v>45419.166666666664</v>
      </c>
      <c r="L2392" s="3">
        <v>45419.166666666664</v>
      </c>
      <c r="M2392" t="s">
        <v>5697</v>
      </c>
      <c r="N2392" s="4" t="s">
        <v>3811</v>
      </c>
      <c r="O2392" t="s">
        <v>11546</v>
      </c>
      <c r="P2392" t="s">
        <v>16</v>
      </c>
    </row>
    <row r="2393" spans="1:16" x14ac:dyDescent="0.25">
      <c r="A2393" t="s">
        <v>8457</v>
      </c>
      <c r="B2393" t="s">
        <v>2447</v>
      </c>
      <c r="C2393" t="s">
        <v>9654</v>
      </c>
      <c r="E2393" t="s">
        <v>9722</v>
      </c>
      <c r="J2393" s="3">
        <v>45404.044444444444</v>
      </c>
      <c r="K2393" s="3">
        <v>45426.375</v>
      </c>
      <c r="L2393" s="3">
        <v>45426.375</v>
      </c>
      <c r="M2393" t="s">
        <v>5698</v>
      </c>
      <c r="N2393" s="4" t="s">
        <v>3811</v>
      </c>
      <c r="O2393" t="s">
        <v>11547</v>
      </c>
      <c r="P2393" t="s">
        <v>16</v>
      </c>
    </row>
    <row r="2394" spans="1:16" x14ac:dyDescent="0.25">
      <c r="A2394" t="s">
        <v>8011</v>
      </c>
      <c r="B2394" t="s">
        <v>2448</v>
      </c>
      <c r="C2394" t="s">
        <v>9654</v>
      </c>
      <c r="E2394" t="s">
        <v>9722</v>
      </c>
      <c r="G2394">
        <v>91000</v>
      </c>
      <c r="J2394" s="3">
        <v>45404.529861111114</v>
      </c>
      <c r="K2394" s="3">
        <v>45425.5</v>
      </c>
      <c r="L2394" s="3">
        <v>45425.5</v>
      </c>
      <c r="M2394" t="s">
        <v>5699</v>
      </c>
      <c r="N2394" s="4" t="s">
        <v>3811</v>
      </c>
      <c r="O2394" t="s">
        <v>11548</v>
      </c>
      <c r="P2394" t="s">
        <v>16</v>
      </c>
    </row>
    <row r="2395" spans="1:16" x14ac:dyDescent="0.25">
      <c r="A2395" t="s">
        <v>8458</v>
      </c>
      <c r="B2395" t="s">
        <v>2449</v>
      </c>
      <c r="C2395" t="s">
        <v>9654</v>
      </c>
      <c r="E2395" t="s">
        <v>9722</v>
      </c>
      <c r="J2395" s="3">
        <v>45404.51666666667</v>
      </c>
      <c r="K2395" s="3">
        <v>45425.041666666664</v>
      </c>
      <c r="L2395" s="3">
        <v>45425.041666666664</v>
      </c>
      <c r="M2395" t="s">
        <v>5700</v>
      </c>
      <c r="N2395" s="4" t="s">
        <v>3811</v>
      </c>
      <c r="O2395" t="s">
        <v>11549</v>
      </c>
      <c r="P2395" t="s">
        <v>16</v>
      </c>
    </row>
    <row r="2396" spans="1:16" x14ac:dyDescent="0.25">
      <c r="A2396" t="s">
        <v>8459</v>
      </c>
      <c r="B2396" t="s">
        <v>2450</v>
      </c>
      <c r="C2396" t="s">
        <v>9655</v>
      </c>
      <c r="E2396" t="s">
        <v>9722</v>
      </c>
      <c r="I2396">
        <v>43102</v>
      </c>
      <c r="J2396" s="3">
        <v>45404.320138888892</v>
      </c>
      <c r="K2396" s="3">
        <v>45414.333333333336</v>
      </c>
      <c r="L2396" s="3">
        <v>45414.333333333336</v>
      </c>
      <c r="M2396" t="s">
        <v>5701</v>
      </c>
      <c r="N2396" s="4" t="s">
        <v>3811</v>
      </c>
      <c r="O2396" t="s">
        <v>11550</v>
      </c>
      <c r="P2396" t="s">
        <v>16</v>
      </c>
    </row>
    <row r="2397" spans="1:16" x14ac:dyDescent="0.25">
      <c r="A2397" t="s">
        <v>8460</v>
      </c>
      <c r="B2397" t="s">
        <v>2451</v>
      </c>
      <c r="C2397" t="s">
        <v>9671</v>
      </c>
      <c r="E2397" t="s">
        <v>9723</v>
      </c>
      <c r="I2397">
        <v>15700</v>
      </c>
      <c r="J2397" s="3">
        <v>45404.424305555556</v>
      </c>
      <c r="K2397" s="3">
        <v>45425.458333333336</v>
      </c>
      <c r="L2397" s="3">
        <v>45425.458333333336</v>
      </c>
      <c r="M2397" t="s">
        <v>5702</v>
      </c>
      <c r="N2397" s="4" t="s">
        <v>3811</v>
      </c>
      <c r="O2397" t="s">
        <v>10891</v>
      </c>
      <c r="P2397" t="s">
        <v>16</v>
      </c>
    </row>
    <row r="2398" spans="1:16" x14ac:dyDescent="0.25">
      <c r="A2398" t="s">
        <v>8461</v>
      </c>
      <c r="B2398" t="s">
        <v>2452</v>
      </c>
      <c r="C2398" t="s">
        <v>9671</v>
      </c>
      <c r="E2398" t="s">
        <v>9723</v>
      </c>
      <c r="J2398" s="3">
        <v>45404.402777777781</v>
      </c>
      <c r="K2398" s="3">
        <v>45425.208333333336</v>
      </c>
      <c r="L2398" s="3">
        <v>45425.208333333336</v>
      </c>
      <c r="M2398" t="s">
        <v>5703</v>
      </c>
      <c r="N2398" s="4" t="s">
        <v>3811</v>
      </c>
      <c r="O2398" t="s">
        <v>11551</v>
      </c>
      <c r="P2398" t="s">
        <v>16</v>
      </c>
    </row>
    <row r="2399" spans="1:16" x14ac:dyDescent="0.25">
      <c r="A2399" t="s">
        <v>8462</v>
      </c>
      <c r="B2399" t="s">
        <v>2453</v>
      </c>
      <c r="C2399" t="s">
        <v>9671</v>
      </c>
      <c r="E2399" t="s">
        <v>9723</v>
      </c>
      <c r="J2399" s="3">
        <v>45404.474305555559</v>
      </c>
      <c r="K2399" s="3">
        <v>45425.208333333336</v>
      </c>
      <c r="L2399" s="3">
        <v>45425.208333333336</v>
      </c>
      <c r="M2399" t="s">
        <v>5704</v>
      </c>
      <c r="N2399" s="4" t="s">
        <v>3811</v>
      </c>
      <c r="O2399" t="s">
        <v>11552</v>
      </c>
      <c r="P2399" t="s">
        <v>16</v>
      </c>
    </row>
    <row r="2400" spans="1:16" x14ac:dyDescent="0.25">
      <c r="A2400" t="s">
        <v>8463</v>
      </c>
      <c r="B2400" t="s">
        <v>2454</v>
      </c>
      <c r="C2400" t="s">
        <v>9671</v>
      </c>
      <c r="E2400" t="s">
        <v>9723</v>
      </c>
      <c r="J2400" s="3">
        <v>45404.468055555553</v>
      </c>
      <c r="K2400" s="3">
        <v>45432.208333333336</v>
      </c>
      <c r="L2400" s="3">
        <v>45432.208333333336</v>
      </c>
      <c r="M2400" t="s">
        <v>5705</v>
      </c>
      <c r="N2400" s="4" t="s">
        <v>3811</v>
      </c>
      <c r="O2400" t="s">
        <v>11553</v>
      </c>
      <c r="P2400" t="s">
        <v>16</v>
      </c>
    </row>
    <row r="2401" spans="1:16" x14ac:dyDescent="0.25">
      <c r="A2401" t="s">
        <v>8464</v>
      </c>
      <c r="B2401" t="s">
        <v>2455</v>
      </c>
      <c r="C2401" t="s">
        <v>9671</v>
      </c>
      <c r="E2401" t="s">
        <v>9723</v>
      </c>
      <c r="J2401" s="3">
        <v>45404.459027777775</v>
      </c>
      <c r="K2401" s="3">
        <v>45414.458333333336</v>
      </c>
      <c r="L2401" s="3">
        <v>45414.458333333336</v>
      </c>
      <c r="M2401" t="s">
        <v>5706</v>
      </c>
      <c r="N2401" s="4" t="s">
        <v>3811</v>
      </c>
      <c r="O2401" t="s">
        <v>11554</v>
      </c>
      <c r="P2401" t="s">
        <v>16</v>
      </c>
    </row>
    <row r="2402" spans="1:16" x14ac:dyDescent="0.25">
      <c r="A2402" t="s">
        <v>8465</v>
      </c>
      <c r="B2402" t="s">
        <v>2456</v>
      </c>
      <c r="C2402" t="s">
        <v>9671</v>
      </c>
      <c r="E2402" t="s">
        <v>9723</v>
      </c>
      <c r="J2402" s="3">
        <v>45366.11041666667</v>
      </c>
      <c r="K2402" s="3">
        <v>45411.375</v>
      </c>
      <c r="L2402" s="3">
        <v>45411.375</v>
      </c>
      <c r="M2402" t="s">
        <v>5707</v>
      </c>
      <c r="N2402" s="4" t="s">
        <v>3811</v>
      </c>
      <c r="O2402" t="s">
        <v>11555</v>
      </c>
      <c r="P2402" t="s">
        <v>16</v>
      </c>
    </row>
    <row r="2403" spans="1:16" x14ac:dyDescent="0.25">
      <c r="A2403" t="s">
        <v>8466</v>
      </c>
      <c r="B2403" t="s">
        <v>2457</v>
      </c>
      <c r="C2403" t="s">
        <v>9671</v>
      </c>
      <c r="E2403" t="s">
        <v>9723</v>
      </c>
      <c r="J2403" s="3">
        <v>45404.151388888888</v>
      </c>
      <c r="K2403" s="3">
        <v>45425.208333333336</v>
      </c>
      <c r="L2403" s="3">
        <v>45425.208333333336</v>
      </c>
      <c r="M2403" t="s">
        <v>5708</v>
      </c>
      <c r="N2403" s="4" t="s">
        <v>3811</v>
      </c>
      <c r="O2403" t="s">
        <v>11556</v>
      </c>
      <c r="P2403" t="s">
        <v>16</v>
      </c>
    </row>
    <row r="2404" spans="1:16" x14ac:dyDescent="0.25">
      <c r="A2404" t="s">
        <v>8467</v>
      </c>
      <c r="B2404" t="s">
        <v>2458</v>
      </c>
      <c r="C2404" t="s">
        <v>9671</v>
      </c>
      <c r="E2404" t="s">
        <v>9723</v>
      </c>
      <c r="I2404">
        <v>62955</v>
      </c>
      <c r="J2404" s="3">
        <v>45404.097916666666</v>
      </c>
      <c r="K2404" s="3">
        <v>45426.208333333336</v>
      </c>
      <c r="L2404" s="3">
        <v>45426.208333333336</v>
      </c>
      <c r="M2404" t="s">
        <v>5709</v>
      </c>
      <c r="N2404" s="4" t="s">
        <v>3811</v>
      </c>
      <c r="O2404" t="s">
        <v>11557</v>
      </c>
      <c r="P2404" t="s">
        <v>16</v>
      </c>
    </row>
    <row r="2405" spans="1:16" x14ac:dyDescent="0.25">
      <c r="A2405" t="s">
        <v>8468</v>
      </c>
      <c r="B2405" t="s">
        <v>2459</v>
      </c>
      <c r="C2405" t="s">
        <v>9671</v>
      </c>
      <c r="E2405" t="s">
        <v>9723</v>
      </c>
      <c r="J2405" s="3">
        <v>45404.52847222222</v>
      </c>
      <c r="K2405" s="3">
        <v>45425.041666666664</v>
      </c>
      <c r="L2405" s="3">
        <v>45425.041666666664</v>
      </c>
      <c r="M2405" t="s">
        <v>5710</v>
      </c>
      <c r="N2405" s="4" t="s">
        <v>3811</v>
      </c>
      <c r="O2405" t="s">
        <v>10726</v>
      </c>
      <c r="P2405" t="s">
        <v>16</v>
      </c>
    </row>
    <row r="2406" spans="1:16" x14ac:dyDescent="0.25">
      <c r="A2406" t="s">
        <v>8469</v>
      </c>
      <c r="B2406" t="s">
        <v>2460</v>
      </c>
      <c r="C2406" t="s">
        <v>9671</v>
      </c>
      <c r="E2406" t="s">
        <v>9723</v>
      </c>
      <c r="J2406" s="3">
        <v>45404.505555555559</v>
      </c>
      <c r="K2406" s="3">
        <v>45426.208333333336</v>
      </c>
      <c r="L2406" s="3">
        <v>45426.208333333336</v>
      </c>
      <c r="M2406" t="s">
        <v>5711</v>
      </c>
      <c r="N2406" s="4" t="s">
        <v>3811</v>
      </c>
      <c r="O2406" t="s">
        <v>11558</v>
      </c>
      <c r="P2406" t="s">
        <v>16</v>
      </c>
    </row>
    <row r="2407" spans="1:16" x14ac:dyDescent="0.25">
      <c r="A2407" t="s">
        <v>8470</v>
      </c>
      <c r="B2407" t="s">
        <v>2461</v>
      </c>
      <c r="C2407" t="s">
        <v>9671</v>
      </c>
      <c r="E2407" t="s">
        <v>9723</v>
      </c>
      <c r="J2407" s="3">
        <v>45404.501388888886</v>
      </c>
      <c r="K2407" s="3">
        <v>45426.208333333336</v>
      </c>
      <c r="L2407" s="3">
        <v>45426.208333333336</v>
      </c>
      <c r="M2407" t="s">
        <v>5712</v>
      </c>
      <c r="N2407" s="4" t="s">
        <v>3811</v>
      </c>
      <c r="O2407" t="s">
        <v>11559</v>
      </c>
      <c r="P2407" t="s">
        <v>16</v>
      </c>
    </row>
    <row r="2408" spans="1:16" x14ac:dyDescent="0.25">
      <c r="A2408" t="s">
        <v>8471</v>
      </c>
      <c r="B2408" t="s">
        <v>2462</v>
      </c>
      <c r="C2408" t="s">
        <v>9671</v>
      </c>
      <c r="E2408" t="s">
        <v>9723</v>
      </c>
      <c r="J2408" s="3">
        <v>45404.245138888888</v>
      </c>
      <c r="K2408" s="3">
        <v>45416.25</v>
      </c>
      <c r="L2408" s="3">
        <v>45416.25</v>
      </c>
      <c r="M2408" t="s">
        <v>3718</v>
      </c>
      <c r="N2408" s="4" t="s">
        <v>3811</v>
      </c>
      <c r="O2408" t="s">
        <v>11560</v>
      </c>
      <c r="P2408" t="s">
        <v>16</v>
      </c>
    </row>
    <row r="2409" spans="1:16" x14ac:dyDescent="0.25">
      <c r="A2409" t="s">
        <v>8471</v>
      </c>
      <c r="B2409" t="s">
        <v>2463</v>
      </c>
      <c r="C2409" t="s">
        <v>9671</v>
      </c>
      <c r="E2409" t="s">
        <v>9723</v>
      </c>
      <c r="J2409" s="3">
        <v>45404.236111111109</v>
      </c>
      <c r="K2409" s="3">
        <v>45416.25</v>
      </c>
      <c r="L2409" s="3">
        <v>45416.25</v>
      </c>
      <c r="M2409" t="s">
        <v>3719</v>
      </c>
      <c r="N2409" s="4" t="s">
        <v>3811</v>
      </c>
      <c r="O2409" t="s">
        <v>11560</v>
      </c>
      <c r="P2409" t="s">
        <v>16</v>
      </c>
    </row>
    <row r="2410" spans="1:16" x14ac:dyDescent="0.25">
      <c r="A2410" t="s">
        <v>8471</v>
      </c>
      <c r="B2410" t="s">
        <v>2464</v>
      </c>
      <c r="C2410" t="s">
        <v>9671</v>
      </c>
      <c r="E2410" t="s">
        <v>9723</v>
      </c>
      <c r="J2410" s="3">
        <v>45404.231249999997</v>
      </c>
      <c r="K2410" s="3">
        <v>45416.25</v>
      </c>
      <c r="L2410" s="3">
        <v>45416.25</v>
      </c>
      <c r="M2410" t="s">
        <v>3720</v>
      </c>
      <c r="N2410" s="4" t="s">
        <v>3811</v>
      </c>
      <c r="O2410" t="s">
        <v>11560</v>
      </c>
      <c r="P2410" t="s">
        <v>16</v>
      </c>
    </row>
    <row r="2411" spans="1:16" x14ac:dyDescent="0.25">
      <c r="A2411" t="s">
        <v>8472</v>
      </c>
      <c r="B2411" t="s">
        <v>2465</v>
      </c>
      <c r="C2411" t="s">
        <v>9671</v>
      </c>
      <c r="E2411" t="s">
        <v>9723</v>
      </c>
      <c r="J2411" s="3">
        <v>45404.179861111108</v>
      </c>
      <c r="K2411" s="3">
        <v>45425.208333333336</v>
      </c>
      <c r="L2411" s="3">
        <v>45425.208333333336</v>
      </c>
      <c r="M2411" t="s">
        <v>5713</v>
      </c>
      <c r="N2411" s="4" t="s">
        <v>3811</v>
      </c>
      <c r="O2411" t="s">
        <v>11561</v>
      </c>
      <c r="P2411" t="s">
        <v>16</v>
      </c>
    </row>
    <row r="2412" spans="1:16" x14ac:dyDescent="0.25">
      <c r="A2412" t="s">
        <v>8473</v>
      </c>
      <c r="B2412" t="s">
        <v>2466</v>
      </c>
      <c r="C2412" t="s">
        <v>9671</v>
      </c>
      <c r="E2412" t="s">
        <v>9723</v>
      </c>
      <c r="I2412">
        <v>41438</v>
      </c>
      <c r="J2412" s="3">
        <v>45404.178472222222</v>
      </c>
      <c r="K2412" s="3">
        <v>45414.208333333336</v>
      </c>
      <c r="L2412" s="3">
        <v>45414.208333333336</v>
      </c>
      <c r="M2412" t="s">
        <v>5714</v>
      </c>
      <c r="N2412" s="4" t="s">
        <v>3811</v>
      </c>
      <c r="O2412" t="s">
        <v>9848</v>
      </c>
      <c r="P2412" t="s">
        <v>16</v>
      </c>
    </row>
    <row r="2413" spans="1:16" x14ac:dyDescent="0.25">
      <c r="A2413" t="s">
        <v>8471</v>
      </c>
      <c r="B2413" t="s">
        <v>2467</v>
      </c>
      <c r="C2413" t="s">
        <v>9671</v>
      </c>
      <c r="E2413" t="s">
        <v>9723</v>
      </c>
      <c r="J2413" s="3">
        <v>45404.253472222219</v>
      </c>
      <c r="K2413" s="3">
        <v>45416.25</v>
      </c>
      <c r="L2413" s="3">
        <v>45416.25</v>
      </c>
      <c r="M2413" t="s">
        <v>3721</v>
      </c>
      <c r="N2413" s="4" t="s">
        <v>3811</v>
      </c>
      <c r="O2413" t="s">
        <v>11560</v>
      </c>
      <c r="P2413" t="s">
        <v>16</v>
      </c>
    </row>
    <row r="2414" spans="1:16" x14ac:dyDescent="0.25">
      <c r="A2414" t="s">
        <v>8474</v>
      </c>
      <c r="B2414" t="s">
        <v>2468</v>
      </c>
      <c r="C2414" t="s">
        <v>9655</v>
      </c>
      <c r="E2414" t="s">
        <v>9723</v>
      </c>
      <c r="J2414" s="3">
        <v>45404.442361111112</v>
      </c>
      <c r="K2414" s="3">
        <v>45425.458333333336</v>
      </c>
      <c r="L2414" s="3">
        <v>45425.458333333336</v>
      </c>
      <c r="M2414" t="s">
        <v>5715</v>
      </c>
      <c r="N2414" s="4" t="s">
        <v>3811</v>
      </c>
      <c r="O2414" t="s">
        <v>11562</v>
      </c>
      <c r="P2414" t="s">
        <v>16</v>
      </c>
    </row>
    <row r="2415" spans="1:16" x14ac:dyDescent="0.25">
      <c r="A2415" t="s">
        <v>8475</v>
      </c>
      <c r="B2415" t="s">
        <v>2469</v>
      </c>
      <c r="C2415" t="s">
        <v>9655</v>
      </c>
      <c r="E2415" t="s">
        <v>9723</v>
      </c>
      <c r="J2415" s="3">
        <v>45403.310416666667</v>
      </c>
      <c r="K2415" s="3">
        <v>45425.333333333336</v>
      </c>
      <c r="L2415" s="3">
        <v>45425.333333333336</v>
      </c>
      <c r="M2415" t="s">
        <v>5716</v>
      </c>
      <c r="N2415" s="4" t="s">
        <v>3811</v>
      </c>
      <c r="O2415" t="s">
        <v>11563</v>
      </c>
      <c r="P2415" t="s">
        <v>16</v>
      </c>
    </row>
    <row r="2416" spans="1:16" x14ac:dyDescent="0.25">
      <c r="A2416" t="s">
        <v>8476</v>
      </c>
      <c r="B2416" t="s">
        <v>2470</v>
      </c>
      <c r="C2416" t="s">
        <v>9655</v>
      </c>
      <c r="E2416" t="s">
        <v>9723</v>
      </c>
      <c r="J2416" s="3">
        <v>45403.306944444441</v>
      </c>
      <c r="K2416" s="3">
        <v>45425.333333333336</v>
      </c>
      <c r="L2416" s="3">
        <v>45425.333333333336</v>
      </c>
      <c r="M2416" t="s">
        <v>5717</v>
      </c>
      <c r="N2416" s="4" t="s">
        <v>3811</v>
      </c>
      <c r="O2416" t="s">
        <v>11564</v>
      </c>
      <c r="P2416" t="s">
        <v>16</v>
      </c>
    </row>
    <row r="2417" spans="1:16" x14ac:dyDescent="0.25">
      <c r="A2417" t="s">
        <v>8477</v>
      </c>
      <c r="B2417" t="s">
        <v>2471</v>
      </c>
      <c r="C2417" t="s">
        <v>9655</v>
      </c>
      <c r="E2417" t="s">
        <v>9723</v>
      </c>
      <c r="I2417">
        <v>123294</v>
      </c>
      <c r="J2417" s="3">
        <v>45404.064583333333</v>
      </c>
      <c r="K2417" s="3">
        <v>45426.375</v>
      </c>
      <c r="L2417" s="3">
        <v>45426.375</v>
      </c>
      <c r="M2417" t="s">
        <v>5718</v>
      </c>
      <c r="N2417" s="4" t="s">
        <v>3811</v>
      </c>
      <c r="O2417" t="s">
        <v>11565</v>
      </c>
      <c r="P2417" t="s">
        <v>16</v>
      </c>
    </row>
    <row r="2418" spans="1:16" x14ac:dyDescent="0.25">
      <c r="A2418" t="s">
        <v>6600</v>
      </c>
      <c r="B2418" t="s">
        <v>2472</v>
      </c>
      <c r="C2418" t="s">
        <v>9655</v>
      </c>
      <c r="E2418" t="s">
        <v>9723</v>
      </c>
      <c r="J2418" s="3">
        <v>45404.484027777777</v>
      </c>
      <c r="K2418" s="3">
        <v>45414.5</v>
      </c>
      <c r="L2418" s="3">
        <v>45414.5</v>
      </c>
      <c r="M2418" t="s">
        <v>5719</v>
      </c>
      <c r="N2418" s="4" t="s">
        <v>3811</v>
      </c>
      <c r="O2418" t="s">
        <v>11566</v>
      </c>
      <c r="P2418" t="s">
        <v>16</v>
      </c>
    </row>
    <row r="2419" spans="1:16" x14ac:dyDescent="0.25">
      <c r="A2419" t="s">
        <v>8478</v>
      </c>
      <c r="B2419" t="s">
        <v>2473</v>
      </c>
      <c r="C2419" t="s">
        <v>9655</v>
      </c>
      <c r="E2419" t="s">
        <v>9723</v>
      </c>
      <c r="J2419" s="3">
        <v>45404.227777777778</v>
      </c>
      <c r="K2419" s="3">
        <v>45425.25</v>
      </c>
      <c r="L2419" s="3">
        <v>45425.25</v>
      </c>
      <c r="M2419" t="s">
        <v>5720</v>
      </c>
      <c r="N2419" s="4" t="s">
        <v>3811</v>
      </c>
      <c r="O2419" t="s">
        <v>11567</v>
      </c>
      <c r="P2419" t="s">
        <v>16</v>
      </c>
    </row>
    <row r="2420" spans="1:16" x14ac:dyDescent="0.25">
      <c r="A2420" t="s">
        <v>6494</v>
      </c>
      <c r="B2420" t="s">
        <v>2474</v>
      </c>
      <c r="C2420" t="s">
        <v>9655</v>
      </c>
      <c r="E2420" t="s">
        <v>9723</v>
      </c>
      <c r="J2420" s="3">
        <v>45391.444444444445</v>
      </c>
      <c r="K2420" s="3">
        <v>45406.375</v>
      </c>
      <c r="L2420" s="3">
        <v>45406.375</v>
      </c>
      <c r="M2420" t="s">
        <v>3722</v>
      </c>
      <c r="N2420" s="4" t="s">
        <v>3811</v>
      </c>
      <c r="O2420" t="s">
        <v>10676</v>
      </c>
      <c r="P2420" t="s">
        <v>16</v>
      </c>
    </row>
    <row r="2421" spans="1:16" x14ac:dyDescent="0.25">
      <c r="A2421" t="s">
        <v>8479</v>
      </c>
      <c r="B2421" t="s">
        <v>2475</v>
      </c>
      <c r="C2421" t="s">
        <v>9667</v>
      </c>
      <c r="E2421" t="s">
        <v>9723</v>
      </c>
      <c r="I2421">
        <v>46000</v>
      </c>
      <c r="J2421" s="3">
        <v>45404.456250000003</v>
      </c>
      <c r="K2421" s="3">
        <v>45421.416666666664</v>
      </c>
      <c r="L2421" s="3">
        <v>45421.416666666664</v>
      </c>
      <c r="M2421" t="s">
        <v>5721</v>
      </c>
      <c r="N2421" s="4" t="s">
        <v>3811</v>
      </c>
      <c r="O2421" t="s">
        <v>11568</v>
      </c>
      <c r="P2421" t="s">
        <v>16</v>
      </c>
    </row>
    <row r="2422" spans="1:16" x14ac:dyDescent="0.25">
      <c r="A2422" t="s">
        <v>8480</v>
      </c>
      <c r="B2422" t="s">
        <v>2476</v>
      </c>
      <c r="C2422" t="s">
        <v>9667</v>
      </c>
      <c r="E2422" t="s">
        <v>9723</v>
      </c>
      <c r="I2422">
        <v>850000</v>
      </c>
      <c r="J2422" s="3">
        <v>45404.158333333333</v>
      </c>
      <c r="K2422" s="3">
        <v>45426.375</v>
      </c>
      <c r="L2422" s="3">
        <v>45426.375</v>
      </c>
      <c r="M2422" t="s">
        <v>5722</v>
      </c>
      <c r="N2422" s="4" t="s">
        <v>3811</v>
      </c>
      <c r="O2422" t="s">
        <v>11485</v>
      </c>
      <c r="P2422" t="s">
        <v>16</v>
      </c>
    </row>
    <row r="2423" spans="1:16" x14ac:dyDescent="0.25">
      <c r="A2423" t="s">
        <v>8481</v>
      </c>
      <c r="B2423" t="s">
        <v>2477</v>
      </c>
      <c r="C2423" t="s">
        <v>9667</v>
      </c>
      <c r="E2423" t="s">
        <v>9723</v>
      </c>
      <c r="I2423">
        <v>150000</v>
      </c>
      <c r="J2423" s="3">
        <v>45404.043055555558</v>
      </c>
      <c r="K2423" s="3">
        <v>45425.083333333336</v>
      </c>
      <c r="L2423" s="3">
        <v>45425.083333333336</v>
      </c>
      <c r="M2423" t="s">
        <v>5723</v>
      </c>
      <c r="N2423" s="4" t="s">
        <v>3811</v>
      </c>
      <c r="O2423" t="s">
        <v>11569</v>
      </c>
      <c r="P2423" t="s">
        <v>16</v>
      </c>
    </row>
    <row r="2424" spans="1:16" x14ac:dyDescent="0.25">
      <c r="A2424" t="s">
        <v>6392</v>
      </c>
      <c r="B2424" t="s">
        <v>2478</v>
      </c>
      <c r="C2424" t="s">
        <v>9667</v>
      </c>
      <c r="E2424" t="s">
        <v>9723</v>
      </c>
      <c r="G2424">
        <v>26716590</v>
      </c>
      <c r="I2424">
        <v>935080</v>
      </c>
      <c r="J2424" s="3">
        <v>45404.522916666669</v>
      </c>
      <c r="K2424" s="3">
        <v>45414.041666666664</v>
      </c>
      <c r="L2424" s="3">
        <v>45414.041666666664</v>
      </c>
      <c r="M2424" t="s">
        <v>5724</v>
      </c>
      <c r="N2424" s="4" t="s">
        <v>3811</v>
      </c>
      <c r="O2424" t="s">
        <v>11357</v>
      </c>
      <c r="P2424" t="s">
        <v>16</v>
      </c>
    </row>
    <row r="2425" spans="1:16" x14ac:dyDescent="0.25">
      <c r="A2425" t="s">
        <v>8482</v>
      </c>
      <c r="B2425" t="s">
        <v>2479</v>
      </c>
      <c r="C2425" t="s">
        <v>9655</v>
      </c>
      <c r="E2425" t="s">
        <v>9724</v>
      </c>
      <c r="I2425">
        <v>75808</v>
      </c>
      <c r="J2425" s="3">
        <v>45404.425000000003</v>
      </c>
      <c r="K2425" s="3">
        <v>45425.458333333336</v>
      </c>
      <c r="L2425" s="3">
        <v>45425.458333333336</v>
      </c>
      <c r="M2425" t="s">
        <v>5725</v>
      </c>
      <c r="N2425" s="4" t="s">
        <v>3811</v>
      </c>
      <c r="O2425" t="s">
        <v>11570</v>
      </c>
      <c r="P2425" t="s">
        <v>16</v>
      </c>
    </row>
    <row r="2426" spans="1:16" x14ac:dyDescent="0.25">
      <c r="A2426" t="s">
        <v>8483</v>
      </c>
      <c r="B2426" t="s">
        <v>2480</v>
      </c>
      <c r="C2426" t="s">
        <v>9655</v>
      </c>
      <c r="E2426" t="s">
        <v>9724</v>
      </c>
      <c r="I2426">
        <v>33840</v>
      </c>
      <c r="J2426" s="3">
        <v>45404.394444444442</v>
      </c>
      <c r="K2426" s="3">
        <v>45425.416666666664</v>
      </c>
      <c r="L2426" s="3">
        <v>45425.416666666664</v>
      </c>
      <c r="M2426" t="s">
        <v>5726</v>
      </c>
      <c r="N2426" s="4" t="s">
        <v>3811</v>
      </c>
      <c r="O2426" t="s">
        <v>11571</v>
      </c>
      <c r="P2426" t="s">
        <v>16</v>
      </c>
    </row>
    <row r="2427" spans="1:16" x14ac:dyDescent="0.25">
      <c r="A2427" t="s">
        <v>8484</v>
      </c>
      <c r="B2427" t="s">
        <v>2481</v>
      </c>
      <c r="C2427" t="s">
        <v>9655</v>
      </c>
      <c r="E2427" t="s">
        <v>9724</v>
      </c>
      <c r="I2427">
        <v>24000</v>
      </c>
      <c r="J2427" s="3">
        <v>45404.38958333333</v>
      </c>
      <c r="K2427" s="3">
        <v>45425.416666666664</v>
      </c>
      <c r="L2427" s="3">
        <v>45425.416666666664</v>
      </c>
      <c r="M2427" t="s">
        <v>5727</v>
      </c>
      <c r="N2427" s="4" t="s">
        <v>3811</v>
      </c>
      <c r="O2427" t="s">
        <v>11572</v>
      </c>
      <c r="P2427" t="s">
        <v>16</v>
      </c>
    </row>
    <row r="2428" spans="1:16" x14ac:dyDescent="0.25">
      <c r="A2428" t="s">
        <v>8485</v>
      </c>
      <c r="B2428" t="s">
        <v>2482</v>
      </c>
      <c r="C2428" t="s">
        <v>9655</v>
      </c>
      <c r="E2428" t="s">
        <v>9724</v>
      </c>
      <c r="I2428">
        <v>32000</v>
      </c>
      <c r="J2428" s="3">
        <v>45404.378472222219</v>
      </c>
      <c r="K2428" s="3">
        <v>45425.416666666664</v>
      </c>
      <c r="L2428" s="3">
        <v>45425.416666666664</v>
      </c>
      <c r="M2428" t="s">
        <v>5728</v>
      </c>
      <c r="N2428" s="4" t="s">
        <v>3811</v>
      </c>
      <c r="O2428" t="s">
        <v>11573</v>
      </c>
      <c r="P2428" t="s">
        <v>16</v>
      </c>
    </row>
    <row r="2429" spans="1:16" x14ac:dyDescent="0.25">
      <c r="A2429" t="s">
        <v>8486</v>
      </c>
      <c r="B2429" t="s">
        <v>2483</v>
      </c>
      <c r="C2429" t="s">
        <v>9654</v>
      </c>
      <c r="E2429" t="s">
        <v>27</v>
      </c>
      <c r="J2429" s="3">
        <v>45404.388194444444</v>
      </c>
      <c r="K2429" s="3">
        <v>45425.416666666664</v>
      </c>
      <c r="L2429" s="3">
        <v>45425.416666666664</v>
      </c>
      <c r="M2429" t="s">
        <v>5729</v>
      </c>
      <c r="N2429" s="4" t="s">
        <v>3811</v>
      </c>
      <c r="O2429" t="s">
        <v>11574</v>
      </c>
      <c r="P2429" t="s">
        <v>16</v>
      </c>
    </row>
    <row r="2430" spans="1:16" x14ac:dyDescent="0.25">
      <c r="A2430" t="s">
        <v>8487</v>
      </c>
      <c r="B2430" t="s">
        <v>2484</v>
      </c>
      <c r="C2430" t="s">
        <v>9654</v>
      </c>
      <c r="E2430" t="s">
        <v>27</v>
      </c>
      <c r="I2430">
        <v>22470</v>
      </c>
      <c r="J2430" s="3">
        <v>45404.354166666664</v>
      </c>
      <c r="K2430" s="3">
        <v>45425.375</v>
      </c>
      <c r="L2430" s="3">
        <v>45425.375</v>
      </c>
      <c r="M2430" t="s">
        <v>5730</v>
      </c>
      <c r="N2430" s="4" t="s">
        <v>3811</v>
      </c>
      <c r="O2430" t="s">
        <v>9857</v>
      </c>
      <c r="P2430" t="s">
        <v>16</v>
      </c>
    </row>
    <row r="2431" spans="1:16" x14ac:dyDescent="0.25">
      <c r="A2431" t="s">
        <v>8488</v>
      </c>
      <c r="B2431" t="s">
        <v>2485</v>
      </c>
      <c r="C2431" t="s">
        <v>9655</v>
      </c>
      <c r="E2431" t="s">
        <v>27</v>
      </c>
      <c r="J2431" s="3">
        <v>45404.306944444441</v>
      </c>
      <c r="K2431" s="3">
        <v>45411.333333333336</v>
      </c>
      <c r="L2431" s="3">
        <v>45411.333333333336</v>
      </c>
      <c r="M2431" t="s">
        <v>5731</v>
      </c>
      <c r="N2431" s="4" t="s">
        <v>3811</v>
      </c>
      <c r="O2431" t="s">
        <v>11575</v>
      </c>
      <c r="P2431" t="s">
        <v>16</v>
      </c>
    </row>
    <row r="2432" spans="1:16" x14ac:dyDescent="0.25">
      <c r="A2432" t="s">
        <v>6430</v>
      </c>
      <c r="B2432" t="s">
        <v>2486</v>
      </c>
      <c r="C2432" t="s">
        <v>9655</v>
      </c>
      <c r="E2432" t="s">
        <v>27</v>
      </c>
      <c r="G2432">
        <v>66283.91</v>
      </c>
      <c r="J2432" s="3">
        <v>45404.305555555555</v>
      </c>
      <c r="K2432" s="3">
        <v>45414.333333333336</v>
      </c>
      <c r="L2432" s="3">
        <v>45414.333333333336</v>
      </c>
      <c r="M2432" t="s">
        <v>5732</v>
      </c>
      <c r="N2432" s="4" t="s">
        <v>3811</v>
      </c>
      <c r="O2432" t="s">
        <v>11576</v>
      </c>
      <c r="P2432" t="s">
        <v>16</v>
      </c>
    </row>
    <row r="2433" spans="1:16" x14ac:dyDescent="0.25">
      <c r="A2433" t="s">
        <v>6430</v>
      </c>
      <c r="B2433" t="s">
        <v>2487</v>
      </c>
      <c r="C2433" t="s">
        <v>9655</v>
      </c>
      <c r="E2433" t="s">
        <v>27</v>
      </c>
      <c r="J2433" s="3">
        <v>45404.302083333336</v>
      </c>
      <c r="K2433" s="3">
        <v>45411.333333333336</v>
      </c>
      <c r="L2433" s="3">
        <v>45411.333333333336</v>
      </c>
      <c r="M2433" t="s">
        <v>3723</v>
      </c>
      <c r="N2433" s="4" t="s">
        <v>3811</v>
      </c>
      <c r="O2433" t="s">
        <v>11577</v>
      </c>
      <c r="P2433" t="s">
        <v>16</v>
      </c>
    </row>
    <row r="2434" spans="1:16" x14ac:dyDescent="0.25">
      <c r="A2434" t="s">
        <v>8489</v>
      </c>
      <c r="B2434" t="s">
        <v>2488</v>
      </c>
      <c r="C2434" t="s">
        <v>9673</v>
      </c>
      <c r="E2434" t="s">
        <v>9725</v>
      </c>
      <c r="G2434">
        <v>3300000</v>
      </c>
      <c r="I2434">
        <v>66000</v>
      </c>
      <c r="J2434" s="3">
        <v>45404.479166666664</v>
      </c>
      <c r="K2434" s="3">
        <v>45425.5</v>
      </c>
      <c r="L2434" s="3">
        <v>45425.5</v>
      </c>
      <c r="M2434" t="s">
        <v>5733</v>
      </c>
      <c r="N2434" s="4" t="s">
        <v>3811</v>
      </c>
      <c r="O2434" t="s">
        <v>11578</v>
      </c>
      <c r="P2434" t="s">
        <v>16</v>
      </c>
    </row>
    <row r="2435" spans="1:16" x14ac:dyDescent="0.25">
      <c r="A2435" t="s">
        <v>8353</v>
      </c>
      <c r="B2435" t="s">
        <v>2489</v>
      </c>
      <c r="C2435" t="s">
        <v>9655</v>
      </c>
      <c r="E2435" t="s">
        <v>9725</v>
      </c>
      <c r="J2435" s="3">
        <v>45404.451388888891</v>
      </c>
      <c r="K2435" s="3">
        <v>45418.458333333336</v>
      </c>
      <c r="L2435" s="3">
        <v>45418.458333333336</v>
      </c>
      <c r="M2435" t="s">
        <v>5734</v>
      </c>
      <c r="N2435" s="4" t="s">
        <v>3811</v>
      </c>
      <c r="O2435" t="s">
        <v>11579</v>
      </c>
      <c r="P2435" t="s">
        <v>16</v>
      </c>
    </row>
    <row r="2436" spans="1:16" x14ac:dyDescent="0.25">
      <c r="A2436" t="s">
        <v>8490</v>
      </c>
      <c r="B2436" t="s">
        <v>2490</v>
      </c>
      <c r="C2436" t="s">
        <v>9655</v>
      </c>
      <c r="E2436" t="s">
        <v>9725</v>
      </c>
      <c r="J2436" s="3">
        <v>45404.487500000003</v>
      </c>
      <c r="K2436" s="3">
        <v>45411.291666666664</v>
      </c>
      <c r="L2436" s="3">
        <v>45411.291666666664</v>
      </c>
      <c r="M2436" t="s">
        <v>3724</v>
      </c>
      <c r="N2436" s="4" t="s">
        <v>3811</v>
      </c>
      <c r="O2436" t="s">
        <v>11580</v>
      </c>
      <c r="P2436" t="s">
        <v>16</v>
      </c>
    </row>
    <row r="2437" spans="1:16" x14ac:dyDescent="0.25">
      <c r="A2437" t="s">
        <v>8491</v>
      </c>
      <c r="B2437" t="s">
        <v>2491</v>
      </c>
      <c r="C2437" t="s">
        <v>9654</v>
      </c>
      <c r="E2437" t="s">
        <v>9726</v>
      </c>
      <c r="I2437">
        <v>28095</v>
      </c>
      <c r="J2437" s="3">
        <v>45404.126388888886</v>
      </c>
      <c r="K2437" s="3">
        <v>45425.5</v>
      </c>
      <c r="L2437" s="3">
        <v>45425.5</v>
      </c>
      <c r="M2437" t="s">
        <v>3725</v>
      </c>
      <c r="N2437" s="4" t="s">
        <v>3811</v>
      </c>
      <c r="O2437" t="s">
        <v>11581</v>
      </c>
      <c r="P2437" t="s">
        <v>16</v>
      </c>
    </row>
    <row r="2438" spans="1:16" x14ac:dyDescent="0.25">
      <c r="A2438" t="s">
        <v>6641</v>
      </c>
      <c r="B2438" t="s">
        <v>2492</v>
      </c>
      <c r="C2438" t="s">
        <v>9655</v>
      </c>
      <c r="E2438" t="s">
        <v>9726</v>
      </c>
      <c r="J2438" s="3">
        <v>45378.250694444447</v>
      </c>
      <c r="K2438" s="3">
        <v>45411.375</v>
      </c>
      <c r="L2438" s="3">
        <v>45411.375</v>
      </c>
      <c r="M2438" t="s">
        <v>3726</v>
      </c>
      <c r="N2438" s="4" t="s">
        <v>3811</v>
      </c>
      <c r="O2438" t="s">
        <v>10809</v>
      </c>
      <c r="P2438" t="s">
        <v>16</v>
      </c>
    </row>
    <row r="2439" spans="1:16" x14ac:dyDescent="0.25">
      <c r="A2439" t="s">
        <v>8492</v>
      </c>
      <c r="B2439" t="s">
        <v>2493</v>
      </c>
      <c r="C2439" t="s">
        <v>9655</v>
      </c>
      <c r="E2439" t="s">
        <v>9727</v>
      </c>
      <c r="G2439">
        <v>500000</v>
      </c>
      <c r="J2439" s="3">
        <v>45404.399305555555</v>
      </c>
      <c r="K2439" s="3">
        <v>45425.416666666664</v>
      </c>
      <c r="L2439" s="3">
        <v>45425.416666666664</v>
      </c>
      <c r="M2439" t="s">
        <v>5735</v>
      </c>
      <c r="N2439" s="4" t="s">
        <v>3811</v>
      </c>
      <c r="O2439" t="s">
        <v>10399</v>
      </c>
      <c r="P2439" t="s">
        <v>16</v>
      </c>
    </row>
    <row r="2440" spans="1:16" x14ac:dyDescent="0.25">
      <c r="A2440" t="s">
        <v>8493</v>
      </c>
      <c r="B2440" t="s">
        <v>2494</v>
      </c>
      <c r="C2440" t="s">
        <v>9655</v>
      </c>
      <c r="E2440" t="s">
        <v>9728</v>
      </c>
      <c r="G2440">
        <v>1180000</v>
      </c>
      <c r="I2440">
        <v>35400</v>
      </c>
      <c r="J2440" s="3">
        <v>45369.460416666669</v>
      </c>
      <c r="K2440" s="3">
        <v>45407.458333333336</v>
      </c>
      <c r="L2440" s="3">
        <v>45407.458333333336</v>
      </c>
      <c r="M2440" t="s">
        <v>5736</v>
      </c>
      <c r="N2440" s="4" t="s">
        <v>3811</v>
      </c>
      <c r="O2440" t="s">
        <v>11582</v>
      </c>
      <c r="P2440" t="s">
        <v>16</v>
      </c>
    </row>
    <row r="2441" spans="1:16" x14ac:dyDescent="0.25">
      <c r="A2441" t="s">
        <v>8494</v>
      </c>
      <c r="B2441" t="s">
        <v>2495</v>
      </c>
      <c r="C2441" t="s">
        <v>9674</v>
      </c>
      <c r="E2441" t="s">
        <v>9728</v>
      </c>
      <c r="J2441" s="3">
        <v>45404.439583333333</v>
      </c>
      <c r="K2441" s="3">
        <v>45425.458333333336</v>
      </c>
      <c r="L2441" s="3">
        <v>45425.458333333336</v>
      </c>
      <c r="M2441" t="s">
        <v>5737</v>
      </c>
      <c r="N2441" s="4" t="s">
        <v>3811</v>
      </c>
      <c r="O2441" t="s">
        <v>11583</v>
      </c>
      <c r="P2441" t="s">
        <v>16</v>
      </c>
    </row>
    <row r="2442" spans="1:16" x14ac:dyDescent="0.25">
      <c r="A2442" t="s">
        <v>8495</v>
      </c>
      <c r="B2442" t="s">
        <v>2496</v>
      </c>
      <c r="C2442" t="s">
        <v>9674</v>
      </c>
      <c r="E2442" t="s">
        <v>9728</v>
      </c>
      <c r="J2442" s="3">
        <v>45404.165972222225</v>
      </c>
      <c r="K2442" s="3">
        <v>45425.166666666664</v>
      </c>
      <c r="L2442" s="3">
        <v>45425.166666666664</v>
      </c>
      <c r="M2442" t="s">
        <v>5738</v>
      </c>
      <c r="N2442" s="4" t="s">
        <v>3811</v>
      </c>
      <c r="O2442" t="s">
        <v>11584</v>
      </c>
      <c r="P2442" t="s">
        <v>16</v>
      </c>
    </row>
    <row r="2443" spans="1:16" x14ac:dyDescent="0.25">
      <c r="A2443" t="s">
        <v>8496</v>
      </c>
      <c r="B2443" t="s">
        <v>2497</v>
      </c>
      <c r="C2443" t="s">
        <v>9674</v>
      </c>
      <c r="E2443" t="s">
        <v>9728</v>
      </c>
      <c r="J2443" s="3">
        <v>45404.121527777781</v>
      </c>
      <c r="K2443" s="3">
        <v>45425.166666666664</v>
      </c>
      <c r="L2443" s="3">
        <v>45425.166666666664</v>
      </c>
      <c r="M2443" t="s">
        <v>5739</v>
      </c>
      <c r="N2443" s="4" t="s">
        <v>3811</v>
      </c>
      <c r="O2443" t="s">
        <v>9859</v>
      </c>
      <c r="P2443" t="s">
        <v>16</v>
      </c>
    </row>
    <row r="2444" spans="1:16" x14ac:dyDescent="0.25">
      <c r="A2444" t="s">
        <v>8497</v>
      </c>
      <c r="B2444" t="s">
        <v>2498</v>
      </c>
      <c r="C2444" t="s">
        <v>9674</v>
      </c>
      <c r="E2444" t="s">
        <v>9728</v>
      </c>
      <c r="J2444" s="3">
        <v>45404.102777777778</v>
      </c>
      <c r="K2444" s="3">
        <v>45429.125</v>
      </c>
      <c r="L2444" s="3">
        <v>45429.125</v>
      </c>
      <c r="M2444" t="s">
        <v>5740</v>
      </c>
      <c r="N2444" s="4" t="s">
        <v>3811</v>
      </c>
      <c r="O2444" t="s">
        <v>11585</v>
      </c>
      <c r="P2444" t="s">
        <v>16</v>
      </c>
    </row>
    <row r="2445" spans="1:16" x14ac:dyDescent="0.25">
      <c r="A2445" t="s">
        <v>8498</v>
      </c>
      <c r="B2445" t="s">
        <v>2499</v>
      </c>
      <c r="C2445" t="s">
        <v>9674</v>
      </c>
      <c r="E2445" t="s">
        <v>9728</v>
      </c>
      <c r="J2445" s="3">
        <v>45404.09097222222</v>
      </c>
      <c r="K2445" s="3">
        <v>45425.166666666664</v>
      </c>
      <c r="L2445" s="3">
        <v>45425.166666666664</v>
      </c>
      <c r="M2445" t="s">
        <v>5741</v>
      </c>
      <c r="N2445" s="4" t="s">
        <v>3811</v>
      </c>
      <c r="O2445" t="s">
        <v>11586</v>
      </c>
      <c r="P2445" t="s">
        <v>16</v>
      </c>
    </row>
    <row r="2446" spans="1:16" x14ac:dyDescent="0.25">
      <c r="A2446" t="s">
        <v>8499</v>
      </c>
      <c r="B2446" t="s">
        <v>2500</v>
      </c>
      <c r="C2446" t="s">
        <v>9674</v>
      </c>
      <c r="E2446" t="s">
        <v>9728</v>
      </c>
      <c r="I2446">
        <v>43737</v>
      </c>
      <c r="J2446" s="3">
        <v>45404.530555555553</v>
      </c>
      <c r="K2446" s="3">
        <v>45425.041666666664</v>
      </c>
      <c r="L2446" s="3">
        <v>45425.041666666664</v>
      </c>
      <c r="M2446" t="s">
        <v>5742</v>
      </c>
      <c r="N2446" s="4" t="s">
        <v>3811</v>
      </c>
      <c r="O2446" t="s">
        <v>10538</v>
      </c>
      <c r="P2446" t="s">
        <v>16</v>
      </c>
    </row>
    <row r="2447" spans="1:16" x14ac:dyDescent="0.25">
      <c r="A2447" t="s">
        <v>8500</v>
      </c>
      <c r="B2447" t="s">
        <v>2501</v>
      </c>
      <c r="C2447" t="s">
        <v>9674</v>
      </c>
      <c r="E2447" t="s">
        <v>9728</v>
      </c>
      <c r="I2447">
        <v>97193</v>
      </c>
      <c r="J2447" s="3">
        <v>45404.526388888888</v>
      </c>
      <c r="K2447" s="3">
        <v>45425.041666666664</v>
      </c>
      <c r="L2447" s="3">
        <v>45425.041666666664</v>
      </c>
      <c r="M2447" t="s">
        <v>5743</v>
      </c>
      <c r="N2447" s="4" t="s">
        <v>3811</v>
      </c>
      <c r="O2447" t="s">
        <v>11587</v>
      </c>
      <c r="P2447" t="s">
        <v>16</v>
      </c>
    </row>
    <row r="2448" spans="1:16" x14ac:dyDescent="0.25">
      <c r="A2448" t="s">
        <v>8501</v>
      </c>
      <c r="B2448" t="s">
        <v>2502</v>
      </c>
      <c r="C2448" t="s">
        <v>9674</v>
      </c>
      <c r="E2448" t="s">
        <v>9728</v>
      </c>
      <c r="J2448" s="3">
        <v>45404.243750000001</v>
      </c>
      <c r="K2448" s="3">
        <v>45425.25</v>
      </c>
      <c r="L2448" s="3">
        <v>45425.25</v>
      </c>
      <c r="M2448" t="s">
        <v>5744</v>
      </c>
      <c r="N2448" s="4" t="s">
        <v>3811</v>
      </c>
      <c r="O2448" t="s">
        <v>11588</v>
      </c>
      <c r="P2448" t="s">
        <v>16</v>
      </c>
    </row>
    <row r="2449" spans="1:16" x14ac:dyDescent="0.25">
      <c r="A2449" t="s">
        <v>8502</v>
      </c>
      <c r="B2449" t="s">
        <v>2503</v>
      </c>
      <c r="C2449" t="s">
        <v>9674</v>
      </c>
      <c r="E2449" t="s">
        <v>9728</v>
      </c>
      <c r="J2449" s="3">
        <v>45404.230555555558</v>
      </c>
      <c r="K2449" s="3">
        <v>45414.25</v>
      </c>
      <c r="L2449" s="3">
        <v>45414.25</v>
      </c>
      <c r="M2449" t="s">
        <v>3727</v>
      </c>
      <c r="N2449" s="4" t="s">
        <v>3811</v>
      </c>
      <c r="O2449" t="s">
        <v>11589</v>
      </c>
      <c r="P2449" t="s">
        <v>16</v>
      </c>
    </row>
    <row r="2450" spans="1:16" x14ac:dyDescent="0.25">
      <c r="A2450" t="s">
        <v>8503</v>
      </c>
      <c r="B2450" t="s">
        <v>2504</v>
      </c>
      <c r="C2450" t="s">
        <v>9675</v>
      </c>
      <c r="E2450" t="s">
        <v>9728</v>
      </c>
      <c r="J2450" s="3">
        <v>45404.081250000003</v>
      </c>
      <c r="K2450" s="3">
        <v>45415.416666666664</v>
      </c>
      <c r="L2450" s="3">
        <v>45415.416666666664</v>
      </c>
      <c r="M2450" t="s">
        <v>3728</v>
      </c>
      <c r="N2450" s="4" t="s">
        <v>3811</v>
      </c>
      <c r="O2450" t="s">
        <v>10726</v>
      </c>
      <c r="P2450" t="s">
        <v>16</v>
      </c>
    </row>
    <row r="2451" spans="1:16" x14ac:dyDescent="0.25">
      <c r="A2451" t="s">
        <v>8504</v>
      </c>
      <c r="B2451" t="s">
        <v>2505</v>
      </c>
      <c r="C2451" t="s">
        <v>9655</v>
      </c>
      <c r="E2451" t="s">
        <v>9729</v>
      </c>
      <c r="G2451">
        <v>200000</v>
      </c>
      <c r="J2451" s="3">
        <v>45404.102777777778</v>
      </c>
      <c r="K2451" s="3">
        <v>45425.125</v>
      </c>
      <c r="L2451" s="3">
        <v>45425.125</v>
      </c>
      <c r="M2451" t="s">
        <v>5745</v>
      </c>
      <c r="N2451" s="4" t="s">
        <v>3811</v>
      </c>
      <c r="O2451" t="s">
        <v>11590</v>
      </c>
      <c r="P2451" t="s">
        <v>16</v>
      </c>
    </row>
    <row r="2452" spans="1:16" x14ac:dyDescent="0.25">
      <c r="A2452" t="s">
        <v>8505</v>
      </c>
      <c r="B2452" t="s">
        <v>2506</v>
      </c>
      <c r="C2452" t="s">
        <v>9655</v>
      </c>
      <c r="E2452" t="s">
        <v>9729</v>
      </c>
      <c r="J2452" s="3">
        <v>45404.339583333334</v>
      </c>
      <c r="K2452" s="3">
        <v>45426.333333333336</v>
      </c>
      <c r="L2452" s="3">
        <v>45426.333333333336</v>
      </c>
      <c r="M2452" t="s">
        <v>5746</v>
      </c>
      <c r="N2452" s="4" t="s">
        <v>3811</v>
      </c>
      <c r="O2452" t="s">
        <v>11591</v>
      </c>
      <c r="P2452" t="s">
        <v>16</v>
      </c>
    </row>
    <row r="2453" spans="1:16" x14ac:dyDescent="0.25">
      <c r="A2453" t="s">
        <v>8506</v>
      </c>
      <c r="B2453" t="s">
        <v>2507</v>
      </c>
      <c r="C2453" t="s">
        <v>9676</v>
      </c>
      <c r="E2453" t="s">
        <v>9730</v>
      </c>
      <c r="G2453">
        <v>2780478</v>
      </c>
      <c r="I2453">
        <v>139023</v>
      </c>
      <c r="J2453" s="3">
        <v>45404.162499999999</v>
      </c>
      <c r="K2453" s="3">
        <v>45414.166666666664</v>
      </c>
      <c r="L2453" s="3">
        <v>45414.166666666664</v>
      </c>
      <c r="M2453" t="s">
        <v>5747</v>
      </c>
      <c r="N2453" s="4" t="s">
        <v>3811</v>
      </c>
      <c r="O2453" t="s">
        <v>11592</v>
      </c>
      <c r="P2453" t="s">
        <v>16</v>
      </c>
    </row>
    <row r="2454" spans="1:16" x14ac:dyDescent="0.25">
      <c r="A2454" t="s">
        <v>8507</v>
      </c>
      <c r="B2454" t="s">
        <v>2508</v>
      </c>
      <c r="C2454" t="s">
        <v>9676</v>
      </c>
      <c r="E2454" t="s">
        <v>9730</v>
      </c>
      <c r="G2454">
        <v>1610726</v>
      </c>
      <c r="I2454">
        <v>80536</v>
      </c>
      <c r="J2454" s="3">
        <v>45404.159722222219</v>
      </c>
      <c r="K2454" s="3">
        <v>45414.166666666664</v>
      </c>
      <c r="L2454" s="3">
        <v>45414.166666666664</v>
      </c>
      <c r="M2454" t="s">
        <v>5748</v>
      </c>
      <c r="N2454" s="4" t="s">
        <v>3811</v>
      </c>
      <c r="O2454" t="s">
        <v>11593</v>
      </c>
      <c r="P2454" t="s">
        <v>16</v>
      </c>
    </row>
    <row r="2455" spans="1:16" x14ac:dyDescent="0.25">
      <c r="A2455" t="s">
        <v>8508</v>
      </c>
      <c r="B2455" t="s">
        <v>2509</v>
      </c>
      <c r="C2455" t="s">
        <v>9676</v>
      </c>
      <c r="E2455" t="s">
        <v>9730</v>
      </c>
      <c r="G2455">
        <v>1313665.5</v>
      </c>
      <c r="I2455">
        <v>65683</v>
      </c>
      <c r="J2455" s="3">
        <v>45404.158333333333</v>
      </c>
      <c r="K2455" s="3">
        <v>45414.166666666664</v>
      </c>
      <c r="L2455" s="3">
        <v>45414.166666666664</v>
      </c>
      <c r="M2455" t="s">
        <v>5749</v>
      </c>
      <c r="N2455" s="4" t="s">
        <v>3811</v>
      </c>
      <c r="O2455" t="s">
        <v>11594</v>
      </c>
      <c r="P2455" t="s">
        <v>16</v>
      </c>
    </row>
    <row r="2456" spans="1:16" x14ac:dyDescent="0.25">
      <c r="A2456" t="s">
        <v>8509</v>
      </c>
      <c r="B2456" t="s">
        <v>2510</v>
      </c>
      <c r="C2456" t="s">
        <v>9676</v>
      </c>
      <c r="E2456" t="s">
        <v>9730</v>
      </c>
      <c r="G2456">
        <v>3357011</v>
      </c>
      <c r="J2456" s="3">
        <v>45404.220833333333</v>
      </c>
      <c r="K2456" s="3">
        <v>45414.25</v>
      </c>
      <c r="L2456" s="3">
        <v>45414.25</v>
      </c>
      <c r="M2456" t="s">
        <v>5750</v>
      </c>
      <c r="N2456" s="4" t="s">
        <v>3811</v>
      </c>
      <c r="O2456" t="s">
        <v>11595</v>
      </c>
      <c r="P2456" t="s">
        <v>16</v>
      </c>
    </row>
    <row r="2457" spans="1:16" x14ac:dyDescent="0.25">
      <c r="A2457" t="s">
        <v>8510</v>
      </c>
      <c r="B2457" t="s">
        <v>2511</v>
      </c>
      <c r="C2457" t="s">
        <v>9654</v>
      </c>
      <c r="E2457" t="s">
        <v>9731</v>
      </c>
      <c r="I2457">
        <v>25590</v>
      </c>
      <c r="J2457" s="3">
        <v>45387.50277777778</v>
      </c>
      <c r="K2457" s="3">
        <v>45411.416666666664</v>
      </c>
      <c r="L2457" s="3">
        <v>45411.416666666664</v>
      </c>
      <c r="M2457" t="s">
        <v>3729</v>
      </c>
      <c r="N2457" s="4" t="s">
        <v>3811</v>
      </c>
      <c r="O2457" t="s">
        <v>11596</v>
      </c>
      <c r="P2457" t="s">
        <v>16</v>
      </c>
    </row>
    <row r="2458" spans="1:16" x14ac:dyDescent="0.25">
      <c r="A2458" t="s">
        <v>8511</v>
      </c>
      <c r="B2458" t="s">
        <v>2512</v>
      </c>
      <c r="C2458" t="s">
        <v>9655</v>
      </c>
      <c r="E2458" t="s">
        <v>9731</v>
      </c>
      <c r="G2458">
        <v>28750</v>
      </c>
      <c r="J2458" s="3">
        <v>45404.35</v>
      </c>
      <c r="K2458" s="3">
        <v>45426.375</v>
      </c>
      <c r="L2458" s="3">
        <v>45426.375</v>
      </c>
      <c r="M2458" t="s">
        <v>5751</v>
      </c>
      <c r="N2458" s="4" t="s">
        <v>3811</v>
      </c>
      <c r="O2458" t="s">
        <v>11597</v>
      </c>
      <c r="P2458" t="s">
        <v>16</v>
      </c>
    </row>
    <row r="2459" spans="1:16" x14ac:dyDescent="0.25">
      <c r="A2459" t="s">
        <v>8512</v>
      </c>
      <c r="B2459" t="s">
        <v>2513</v>
      </c>
      <c r="C2459" t="s">
        <v>9655</v>
      </c>
      <c r="E2459" t="s">
        <v>9732</v>
      </c>
      <c r="I2459">
        <v>5002</v>
      </c>
      <c r="J2459" s="3">
        <v>45381.089583333334</v>
      </c>
      <c r="K2459" s="3">
        <v>45405.416666666664</v>
      </c>
      <c r="L2459" s="3">
        <v>45405.416666666664</v>
      </c>
      <c r="M2459" t="s">
        <v>5752</v>
      </c>
      <c r="N2459" s="4" t="s">
        <v>3811</v>
      </c>
      <c r="O2459" t="s">
        <v>11598</v>
      </c>
      <c r="P2459" t="s">
        <v>16</v>
      </c>
    </row>
    <row r="2460" spans="1:16" x14ac:dyDescent="0.25">
      <c r="A2460" t="s">
        <v>8513</v>
      </c>
      <c r="B2460" t="s">
        <v>2514</v>
      </c>
      <c r="C2460" t="s">
        <v>9655</v>
      </c>
      <c r="E2460" t="s">
        <v>9732</v>
      </c>
      <c r="G2460">
        <v>500000</v>
      </c>
      <c r="J2460" s="3">
        <v>45404.520833333336</v>
      </c>
      <c r="K2460" s="3">
        <v>45425.041666666664</v>
      </c>
      <c r="L2460" s="3">
        <v>45425.041666666664</v>
      </c>
      <c r="M2460" t="s">
        <v>5753</v>
      </c>
      <c r="N2460" s="4" t="s">
        <v>3811</v>
      </c>
      <c r="O2460" t="s">
        <v>11599</v>
      </c>
      <c r="P2460" t="s">
        <v>16</v>
      </c>
    </row>
    <row r="2461" spans="1:16" x14ac:dyDescent="0.25">
      <c r="A2461" t="s">
        <v>8514</v>
      </c>
      <c r="B2461" t="s">
        <v>2515</v>
      </c>
      <c r="C2461" t="s">
        <v>9672</v>
      </c>
      <c r="E2461" t="s">
        <v>9733</v>
      </c>
      <c r="J2461" s="3">
        <v>45404.237500000003</v>
      </c>
      <c r="K2461" s="3">
        <v>45414.208333333336</v>
      </c>
      <c r="L2461" s="3">
        <v>45414.208333333336</v>
      </c>
      <c r="M2461" t="s">
        <v>3730</v>
      </c>
      <c r="N2461" s="4" t="s">
        <v>3811</v>
      </c>
      <c r="O2461" t="s">
        <v>11600</v>
      </c>
      <c r="P2461" t="s">
        <v>16</v>
      </c>
    </row>
    <row r="2462" spans="1:16" x14ac:dyDescent="0.25">
      <c r="A2462" t="s">
        <v>8515</v>
      </c>
      <c r="B2462" t="s">
        <v>2516</v>
      </c>
      <c r="C2462" t="s">
        <v>9655</v>
      </c>
      <c r="E2462" t="s">
        <v>9734</v>
      </c>
      <c r="J2462" s="3">
        <v>45404.193749999999</v>
      </c>
      <c r="K2462" s="3">
        <v>45425.208333333336</v>
      </c>
      <c r="L2462" s="3">
        <v>45425.208333333336</v>
      </c>
      <c r="M2462" t="s">
        <v>5754</v>
      </c>
      <c r="N2462" s="4" t="s">
        <v>3811</v>
      </c>
      <c r="O2462" t="s">
        <v>11601</v>
      </c>
      <c r="P2462" t="s">
        <v>16</v>
      </c>
    </row>
    <row r="2463" spans="1:16" x14ac:dyDescent="0.25">
      <c r="A2463" t="s">
        <v>8516</v>
      </c>
      <c r="B2463" t="s">
        <v>2517</v>
      </c>
      <c r="C2463" t="s">
        <v>9662</v>
      </c>
      <c r="E2463" t="s">
        <v>57</v>
      </c>
      <c r="J2463" s="3">
        <v>45394.439583333333</v>
      </c>
      <c r="K2463" s="3">
        <v>45406.375</v>
      </c>
      <c r="L2463" s="3">
        <v>45406.375</v>
      </c>
      <c r="M2463" t="s">
        <v>5755</v>
      </c>
      <c r="N2463" s="4" t="s">
        <v>3811</v>
      </c>
      <c r="O2463" t="s">
        <v>11602</v>
      </c>
      <c r="P2463" t="s">
        <v>16</v>
      </c>
    </row>
    <row r="2464" spans="1:16" x14ac:dyDescent="0.25">
      <c r="A2464" t="s">
        <v>6641</v>
      </c>
      <c r="B2464" t="s">
        <v>2518</v>
      </c>
      <c r="C2464" t="s">
        <v>9662</v>
      </c>
      <c r="E2464" t="s">
        <v>57</v>
      </c>
      <c r="J2464" s="3">
        <v>45404.064583333333</v>
      </c>
      <c r="K2464" s="3">
        <v>45414.5</v>
      </c>
      <c r="L2464" s="3">
        <v>45414.5</v>
      </c>
      <c r="M2464" t="s">
        <v>3731</v>
      </c>
      <c r="N2464" s="4" t="s">
        <v>3811</v>
      </c>
      <c r="O2464" t="s">
        <v>11603</v>
      </c>
      <c r="P2464" t="s">
        <v>16</v>
      </c>
    </row>
    <row r="2465" spans="1:16" x14ac:dyDescent="0.25">
      <c r="A2465" t="s">
        <v>8517</v>
      </c>
      <c r="B2465" t="s">
        <v>2519</v>
      </c>
      <c r="C2465" t="s">
        <v>9662</v>
      </c>
      <c r="E2465" t="s">
        <v>57</v>
      </c>
      <c r="J2465" s="3">
        <v>45392.495138888888</v>
      </c>
      <c r="K2465" s="3">
        <v>45406.375</v>
      </c>
      <c r="L2465" s="3">
        <v>45406.375</v>
      </c>
      <c r="M2465" t="s">
        <v>5756</v>
      </c>
      <c r="N2465" s="4" t="s">
        <v>3811</v>
      </c>
      <c r="O2465" t="s">
        <v>10950</v>
      </c>
      <c r="P2465" t="s">
        <v>16</v>
      </c>
    </row>
    <row r="2466" spans="1:16" x14ac:dyDescent="0.25">
      <c r="A2466" t="s">
        <v>7728</v>
      </c>
      <c r="B2466" t="s">
        <v>2520</v>
      </c>
      <c r="C2466" t="s">
        <v>9654</v>
      </c>
      <c r="E2466" t="s">
        <v>57</v>
      </c>
      <c r="J2466" s="3">
        <v>45404.374305555553</v>
      </c>
      <c r="K2466" s="3">
        <v>45414.375</v>
      </c>
      <c r="L2466" s="3">
        <v>45414.375</v>
      </c>
      <c r="M2466" t="s">
        <v>5757</v>
      </c>
      <c r="N2466" s="4" t="s">
        <v>3811</v>
      </c>
      <c r="O2466" t="s">
        <v>11604</v>
      </c>
      <c r="P2466" t="s">
        <v>16</v>
      </c>
    </row>
    <row r="2467" spans="1:16" x14ac:dyDescent="0.25">
      <c r="A2467" t="s">
        <v>6586</v>
      </c>
      <c r="B2467" t="s">
        <v>2521</v>
      </c>
      <c r="C2467" t="s">
        <v>9654</v>
      </c>
      <c r="E2467" t="s">
        <v>57</v>
      </c>
      <c r="I2467">
        <v>198797</v>
      </c>
      <c r="J2467" s="3">
        <v>45404.463194444441</v>
      </c>
      <c r="K2467" s="3">
        <v>45415.5</v>
      </c>
      <c r="L2467" s="3">
        <v>45415.5</v>
      </c>
      <c r="M2467" t="s">
        <v>5758</v>
      </c>
      <c r="N2467" s="4" t="s">
        <v>3811</v>
      </c>
      <c r="O2467" t="s">
        <v>11605</v>
      </c>
      <c r="P2467" t="s">
        <v>16</v>
      </c>
    </row>
    <row r="2468" spans="1:16" x14ac:dyDescent="0.25">
      <c r="A2468" t="s">
        <v>8518</v>
      </c>
      <c r="B2468" t="s">
        <v>2522</v>
      </c>
      <c r="C2468" t="s">
        <v>9654</v>
      </c>
      <c r="E2468" t="s">
        <v>57</v>
      </c>
      <c r="J2468" s="3">
        <v>45404.175000000003</v>
      </c>
      <c r="K2468" s="3">
        <v>45426.375</v>
      </c>
      <c r="L2468" s="3">
        <v>45426.375</v>
      </c>
      <c r="M2468" t="s">
        <v>5759</v>
      </c>
      <c r="N2468" s="4" t="s">
        <v>3811</v>
      </c>
      <c r="O2468" t="s">
        <v>11606</v>
      </c>
      <c r="P2468" t="s">
        <v>16</v>
      </c>
    </row>
    <row r="2469" spans="1:16" x14ac:dyDescent="0.25">
      <c r="A2469" t="s">
        <v>8519</v>
      </c>
      <c r="B2469" t="s">
        <v>2523</v>
      </c>
      <c r="C2469" t="s">
        <v>9655</v>
      </c>
      <c r="E2469" t="s">
        <v>28</v>
      </c>
      <c r="G2469">
        <v>391000</v>
      </c>
      <c r="J2469" s="3">
        <v>45404.452777777777</v>
      </c>
      <c r="K2469" s="3">
        <v>45425.458333333336</v>
      </c>
      <c r="L2469" s="3">
        <v>45425.458333333336</v>
      </c>
      <c r="M2469" t="s">
        <v>5760</v>
      </c>
      <c r="N2469" s="4" t="s">
        <v>3811</v>
      </c>
      <c r="O2469" t="s">
        <v>11607</v>
      </c>
      <c r="P2469" t="s">
        <v>16</v>
      </c>
    </row>
    <row r="2470" spans="1:16" x14ac:dyDescent="0.25">
      <c r="A2470" t="s">
        <v>8520</v>
      </c>
      <c r="B2470" t="s">
        <v>2524</v>
      </c>
      <c r="C2470" t="s">
        <v>9670</v>
      </c>
      <c r="E2470" t="s">
        <v>9735</v>
      </c>
      <c r="J2470" s="3">
        <v>45404.401388888888</v>
      </c>
      <c r="K2470" s="3">
        <v>45425.416666666664</v>
      </c>
      <c r="L2470" s="3">
        <v>45425.416666666664</v>
      </c>
      <c r="M2470" t="s">
        <v>5761</v>
      </c>
      <c r="N2470" s="4" t="s">
        <v>3811</v>
      </c>
      <c r="O2470" t="s">
        <v>11608</v>
      </c>
      <c r="P2470" t="s">
        <v>16</v>
      </c>
    </row>
    <row r="2471" spans="1:16" x14ac:dyDescent="0.25">
      <c r="A2471" t="s">
        <v>8521</v>
      </c>
      <c r="B2471" t="s">
        <v>2525</v>
      </c>
      <c r="C2471" t="s">
        <v>9655</v>
      </c>
      <c r="E2471" t="s">
        <v>9735</v>
      </c>
      <c r="J2471" s="3">
        <v>45403.43472222222</v>
      </c>
      <c r="K2471" s="3">
        <v>45414.083333333336</v>
      </c>
      <c r="L2471" s="3">
        <v>45414.083333333336</v>
      </c>
      <c r="M2471" t="s">
        <v>5762</v>
      </c>
      <c r="N2471" s="4" t="s">
        <v>3811</v>
      </c>
      <c r="O2471" t="s">
        <v>9867</v>
      </c>
      <c r="P2471" t="s">
        <v>16</v>
      </c>
    </row>
    <row r="2472" spans="1:16" x14ac:dyDescent="0.25">
      <c r="A2472" t="s">
        <v>8522</v>
      </c>
      <c r="B2472" t="s">
        <v>2526</v>
      </c>
      <c r="C2472" t="s">
        <v>9655</v>
      </c>
      <c r="E2472" t="s">
        <v>9736</v>
      </c>
      <c r="J2472" s="3">
        <v>45404.288888888892</v>
      </c>
      <c r="K2472" s="3">
        <v>45407.291666666664</v>
      </c>
      <c r="L2472" s="3">
        <v>45407.291666666664</v>
      </c>
      <c r="M2472" t="s">
        <v>3732</v>
      </c>
      <c r="N2472" s="4" t="s">
        <v>3811</v>
      </c>
      <c r="O2472" t="s">
        <v>11609</v>
      </c>
      <c r="P2472" t="s">
        <v>16</v>
      </c>
    </row>
    <row r="2473" spans="1:16" x14ac:dyDescent="0.25">
      <c r="A2473" t="s">
        <v>8523</v>
      </c>
      <c r="B2473" t="s">
        <v>2527</v>
      </c>
      <c r="C2473" t="s">
        <v>9654</v>
      </c>
      <c r="E2473" t="s">
        <v>9737</v>
      </c>
      <c r="J2473" s="3">
        <v>45404.140972222223</v>
      </c>
      <c r="K2473" s="3">
        <v>45425.166666666664</v>
      </c>
      <c r="L2473" s="3">
        <v>45425.166666666664</v>
      </c>
      <c r="M2473" t="s">
        <v>5763</v>
      </c>
      <c r="N2473" s="4" t="s">
        <v>3811</v>
      </c>
      <c r="O2473" t="s">
        <v>10668</v>
      </c>
      <c r="P2473" t="s">
        <v>16</v>
      </c>
    </row>
    <row r="2474" spans="1:16" x14ac:dyDescent="0.25">
      <c r="A2474" t="s">
        <v>8502</v>
      </c>
      <c r="B2474" t="s">
        <v>2528</v>
      </c>
      <c r="C2474" t="s">
        <v>9654</v>
      </c>
      <c r="E2474" t="s">
        <v>9737</v>
      </c>
      <c r="J2474" s="3">
        <v>45404.10833333333</v>
      </c>
      <c r="K2474" s="3">
        <v>45414.125</v>
      </c>
      <c r="L2474" s="3">
        <v>45414.125</v>
      </c>
      <c r="M2474" t="s">
        <v>3733</v>
      </c>
      <c r="N2474" s="4" t="s">
        <v>3811</v>
      </c>
      <c r="O2474" t="s">
        <v>10424</v>
      </c>
      <c r="P2474" t="s">
        <v>16</v>
      </c>
    </row>
    <row r="2475" spans="1:16" x14ac:dyDescent="0.25">
      <c r="A2475" t="s">
        <v>8524</v>
      </c>
      <c r="B2475" t="s">
        <v>2529</v>
      </c>
      <c r="C2475" t="s">
        <v>9664</v>
      </c>
      <c r="E2475" t="s">
        <v>9738</v>
      </c>
      <c r="G2475">
        <v>526000</v>
      </c>
      <c r="J2475" s="3">
        <v>45404.536805555559</v>
      </c>
      <c r="K2475" s="3">
        <v>45425.041666666664</v>
      </c>
      <c r="L2475" s="3">
        <v>45425.041666666664</v>
      </c>
      <c r="M2475" t="s">
        <v>5764</v>
      </c>
      <c r="N2475" s="4" t="s">
        <v>3811</v>
      </c>
      <c r="O2475" t="s">
        <v>11610</v>
      </c>
      <c r="P2475" t="s">
        <v>16</v>
      </c>
    </row>
    <row r="2476" spans="1:16" x14ac:dyDescent="0.25">
      <c r="A2476" t="s">
        <v>8525</v>
      </c>
      <c r="B2476" t="s">
        <v>2530</v>
      </c>
      <c r="C2476" t="s">
        <v>9655</v>
      </c>
      <c r="E2476" t="s">
        <v>9738</v>
      </c>
      <c r="I2476">
        <v>86265</v>
      </c>
      <c r="J2476" s="3">
        <v>45404.07916666667</v>
      </c>
      <c r="K2476" s="3">
        <v>45425.083333333336</v>
      </c>
      <c r="L2476" s="3">
        <v>45425.083333333336</v>
      </c>
      <c r="M2476" t="s">
        <v>5765</v>
      </c>
      <c r="N2476" s="4" t="s">
        <v>3811</v>
      </c>
      <c r="O2476" t="s">
        <v>11611</v>
      </c>
      <c r="P2476" t="s">
        <v>16</v>
      </c>
    </row>
    <row r="2477" spans="1:16" x14ac:dyDescent="0.25">
      <c r="A2477" t="s">
        <v>8525</v>
      </c>
      <c r="B2477" t="s">
        <v>2531</v>
      </c>
      <c r="C2477" t="s">
        <v>9655</v>
      </c>
      <c r="E2477" t="s">
        <v>9738</v>
      </c>
      <c r="J2477" s="3">
        <v>45404.056250000001</v>
      </c>
      <c r="K2477" s="3">
        <v>45425.083333333336</v>
      </c>
      <c r="L2477" s="3">
        <v>45425.083333333336</v>
      </c>
      <c r="M2477" t="s">
        <v>5766</v>
      </c>
      <c r="N2477" s="4" t="s">
        <v>3811</v>
      </c>
      <c r="O2477" t="s">
        <v>11612</v>
      </c>
      <c r="P2477" t="s">
        <v>16</v>
      </c>
    </row>
    <row r="2478" spans="1:16" x14ac:dyDescent="0.25">
      <c r="A2478" t="s">
        <v>8526</v>
      </c>
      <c r="B2478" t="s">
        <v>2532</v>
      </c>
      <c r="C2478" t="s">
        <v>9655</v>
      </c>
      <c r="E2478" t="s">
        <v>9739</v>
      </c>
      <c r="J2478" s="3">
        <v>45404.421527777777</v>
      </c>
      <c r="K2478" s="3">
        <v>45425.416666666664</v>
      </c>
      <c r="L2478" s="3">
        <v>45425.416666666664</v>
      </c>
      <c r="M2478" t="s">
        <v>5767</v>
      </c>
      <c r="N2478" s="4" t="s">
        <v>3811</v>
      </c>
      <c r="O2478" t="s">
        <v>11613</v>
      </c>
      <c r="P2478" t="s">
        <v>16</v>
      </c>
    </row>
    <row r="2479" spans="1:16" x14ac:dyDescent="0.25">
      <c r="A2479" t="s">
        <v>8527</v>
      </c>
      <c r="B2479" t="s">
        <v>2533</v>
      </c>
      <c r="C2479" t="s">
        <v>9677</v>
      </c>
      <c r="E2479" t="s">
        <v>9740</v>
      </c>
      <c r="J2479" s="3">
        <v>45404.145833333336</v>
      </c>
      <c r="K2479" s="3">
        <v>45425.166666666664</v>
      </c>
      <c r="L2479" s="3">
        <v>45425.166666666664</v>
      </c>
      <c r="M2479" t="s">
        <v>5768</v>
      </c>
      <c r="N2479" s="4" t="s">
        <v>3811</v>
      </c>
      <c r="O2479" t="s">
        <v>9814</v>
      </c>
      <c r="P2479" t="s">
        <v>16</v>
      </c>
    </row>
    <row r="2480" spans="1:16" x14ac:dyDescent="0.25">
      <c r="A2480" t="s">
        <v>8528</v>
      </c>
      <c r="B2480" t="s">
        <v>2534</v>
      </c>
      <c r="C2480" t="s">
        <v>9669</v>
      </c>
      <c r="E2480" t="s">
        <v>9740</v>
      </c>
      <c r="I2480">
        <v>43500</v>
      </c>
      <c r="J2480" s="3">
        <v>45404.414583333331</v>
      </c>
      <c r="K2480" s="3">
        <v>45425.416666666664</v>
      </c>
      <c r="L2480" s="3">
        <v>45425.416666666664</v>
      </c>
      <c r="M2480" t="s">
        <v>5769</v>
      </c>
      <c r="N2480" s="4" t="s">
        <v>3811</v>
      </c>
      <c r="O2480" t="s">
        <v>11614</v>
      </c>
      <c r="P2480" t="s">
        <v>16</v>
      </c>
    </row>
    <row r="2481" spans="1:16" x14ac:dyDescent="0.25">
      <c r="A2481" t="s">
        <v>8529</v>
      </c>
      <c r="B2481" t="s">
        <v>2535</v>
      </c>
      <c r="C2481" t="s">
        <v>9669</v>
      </c>
      <c r="E2481" t="s">
        <v>9740</v>
      </c>
      <c r="J2481" s="3">
        <v>45404.474305555559</v>
      </c>
      <c r="K2481" s="3">
        <v>45414.166666666664</v>
      </c>
      <c r="L2481" s="3">
        <v>45414.166666666664</v>
      </c>
      <c r="M2481" t="s">
        <v>5770</v>
      </c>
      <c r="N2481" s="4" t="s">
        <v>3811</v>
      </c>
      <c r="O2481" t="s">
        <v>10651</v>
      </c>
      <c r="P2481" t="s">
        <v>16</v>
      </c>
    </row>
    <row r="2482" spans="1:16" x14ac:dyDescent="0.25">
      <c r="A2482" t="s">
        <v>8530</v>
      </c>
      <c r="B2482" t="s">
        <v>2536</v>
      </c>
      <c r="C2482" t="s">
        <v>9669</v>
      </c>
      <c r="E2482" t="s">
        <v>9740</v>
      </c>
      <c r="I2482">
        <v>18004</v>
      </c>
      <c r="J2482" s="3">
        <v>45404.222916666666</v>
      </c>
      <c r="K2482" s="3">
        <v>45418.5</v>
      </c>
      <c r="L2482" s="3">
        <v>45418.5</v>
      </c>
      <c r="M2482" t="s">
        <v>5771</v>
      </c>
      <c r="N2482" s="4" t="s">
        <v>3811</v>
      </c>
      <c r="O2482" t="s">
        <v>11615</v>
      </c>
      <c r="P2482" t="s">
        <v>16</v>
      </c>
    </row>
    <row r="2483" spans="1:16" x14ac:dyDescent="0.25">
      <c r="A2483" t="s">
        <v>8531</v>
      </c>
      <c r="B2483" t="s">
        <v>2537</v>
      </c>
      <c r="C2483" t="s">
        <v>9678</v>
      </c>
      <c r="E2483" t="s">
        <v>29</v>
      </c>
      <c r="J2483" s="3">
        <v>45383.18472222222</v>
      </c>
      <c r="K2483" s="3">
        <v>45404.25</v>
      </c>
      <c r="L2483" s="3">
        <v>45404.25</v>
      </c>
      <c r="M2483" t="s">
        <v>5772</v>
      </c>
      <c r="N2483" s="4" t="s">
        <v>3811</v>
      </c>
      <c r="O2483" t="s">
        <v>11616</v>
      </c>
      <c r="P2483" t="s">
        <v>16</v>
      </c>
    </row>
    <row r="2484" spans="1:16" x14ac:dyDescent="0.25">
      <c r="A2484" t="s">
        <v>8532</v>
      </c>
      <c r="B2484" t="s">
        <v>2538</v>
      </c>
      <c r="C2484" t="s">
        <v>9678</v>
      </c>
      <c r="E2484" t="s">
        <v>29</v>
      </c>
      <c r="I2484">
        <v>17000</v>
      </c>
      <c r="J2484" s="3">
        <v>45404.086805555555</v>
      </c>
      <c r="K2484" s="3">
        <v>45415.125</v>
      </c>
      <c r="L2484" s="3">
        <v>45415.125</v>
      </c>
      <c r="M2484" t="s">
        <v>5773</v>
      </c>
      <c r="N2484" s="4" t="s">
        <v>3811</v>
      </c>
      <c r="O2484" t="s">
        <v>11617</v>
      </c>
      <c r="P2484" t="s">
        <v>16</v>
      </c>
    </row>
    <row r="2485" spans="1:16" x14ac:dyDescent="0.25">
      <c r="A2485" t="s">
        <v>8533</v>
      </c>
      <c r="B2485" t="s">
        <v>2539</v>
      </c>
      <c r="C2485" t="s">
        <v>9678</v>
      </c>
      <c r="E2485" t="s">
        <v>29</v>
      </c>
      <c r="J2485" s="3">
        <v>45404.489583333336</v>
      </c>
      <c r="K2485" s="3">
        <v>45414.5</v>
      </c>
      <c r="L2485" s="3">
        <v>45414.5</v>
      </c>
      <c r="M2485" t="s">
        <v>5774</v>
      </c>
      <c r="N2485" s="4" t="s">
        <v>3811</v>
      </c>
      <c r="O2485" t="s">
        <v>9814</v>
      </c>
      <c r="P2485" t="s">
        <v>16</v>
      </c>
    </row>
    <row r="2486" spans="1:16" x14ac:dyDescent="0.25">
      <c r="A2486" t="s">
        <v>8534</v>
      </c>
      <c r="B2486" t="s">
        <v>2540</v>
      </c>
      <c r="C2486" t="s">
        <v>9679</v>
      </c>
      <c r="E2486" t="s">
        <v>29</v>
      </c>
      <c r="G2486">
        <v>1600000</v>
      </c>
      <c r="I2486">
        <v>32000</v>
      </c>
      <c r="J2486" s="3">
        <v>45404.484722222223</v>
      </c>
      <c r="K2486" s="3">
        <v>45425.5</v>
      </c>
      <c r="L2486" s="3">
        <v>45425.5</v>
      </c>
      <c r="M2486" t="s">
        <v>5775</v>
      </c>
      <c r="N2486" s="4" t="s">
        <v>3811</v>
      </c>
      <c r="O2486" t="s">
        <v>11618</v>
      </c>
      <c r="P2486" t="s">
        <v>16</v>
      </c>
    </row>
    <row r="2487" spans="1:16" x14ac:dyDescent="0.25">
      <c r="A2487" t="s">
        <v>8535</v>
      </c>
      <c r="B2487" t="s">
        <v>2541</v>
      </c>
      <c r="C2487" t="s">
        <v>9663</v>
      </c>
      <c r="E2487" t="s">
        <v>29</v>
      </c>
      <c r="G2487">
        <v>200000</v>
      </c>
      <c r="J2487" s="3">
        <v>45404.198611111111</v>
      </c>
      <c r="K2487" s="3">
        <v>45425.208333333336</v>
      </c>
      <c r="L2487" s="3">
        <v>45425.208333333336</v>
      </c>
      <c r="M2487" t="s">
        <v>5776</v>
      </c>
      <c r="N2487" s="4" t="s">
        <v>3811</v>
      </c>
      <c r="O2487" t="s">
        <v>11619</v>
      </c>
      <c r="P2487" t="s">
        <v>16</v>
      </c>
    </row>
    <row r="2488" spans="1:16" x14ac:dyDescent="0.25">
      <c r="A2488" t="s">
        <v>6600</v>
      </c>
      <c r="B2488" t="s">
        <v>2542</v>
      </c>
      <c r="C2488" t="s">
        <v>9677</v>
      </c>
      <c r="E2488" t="s">
        <v>29</v>
      </c>
      <c r="I2488">
        <v>30776</v>
      </c>
      <c r="J2488" s="3">
        <v>45404.245833333334</v>
      </c>
      <c r="K2488" s="3">
        <v>45412.25</v>
      </c>
      <c r="L2488" s="3">
        <v>45412.25</v>
      </c>
      <c r="M2488" t="s">
        <v>5777</v>
      </c>
      <c r="N2488" s="4" t="s">
        <v>3811</v>
      </c>
      <c r="O2488" t="s">
        <v>10342</v>
      </c>
      <c r="P2488" t="s">
        <v>16</v>
      </c>
    </row>
    <row r="2489" spans="1:16" x14ac:dyDescent="0.25">
      <c r="A2489" t="s">
        <v>6586</v>
      </c>
      <c r="B2489" t="s">
        <v>2543</v>
      </c>
      <c r="C2489" t="s">
        <v>9680</v>
      </c>
      <c r="E2489" t="s">
        <v>29</v>
      </c>
      <c r="J2489" s="3">
        <v>45404.518055555556</v>
      </c>
      <c r="K2489" s="3">
        <v>45425.041666666664</v>
      </c>
      <c r="L2489" s="3">
        <v>45425.041666666664</v>
      </c>
      <c r="M2489" t="s">
        <v>3734</v>
      </c>
      <c r="N2489" s="4" t="s">
        <v>3811</v>
      </c>
      <c r="O2489" t="s">
        <v>11620</v>
      </c>
      <c r="P2489" t="s">
        <v>16</v>
      </c>
    </row>
    <row r="2490" spans="1:16" x14ac:dyDescent="0.25">
      <c r="A2490" t="s">
        <v>8536</v>
      </c>
      <c r="B2490" t="s">
        <v>2544</v>
      </c>
      <c r="C2490" t="s">
        <v>9665</v>
      </c>
      <c r="E2490" t="s">
        <v>29</v>
      </c>
      <c r="G2490">
        <v>536500</v>
      </c>
      <c r="J2490" s="3">
        <v>45404.442361111112</v>
      </c>
      <c r="K2490" s="3">
        <v>45425.25</v>
      </c>
      <c r="L2490" s="3">
        <v>45425.25</v>
      </c>
      <c r="M2490" t="s">
        <v>5778</v>
      </c>
      <c r="N2490" s="4" t="s">
        <v>3811</v>
      </c>
      <c r="O2490" t="s">
        <v>11621</v>
      </c>
      <c r="P2490" t="s">
        <v>16</v>
      </c>
    </row>
    <row r="2491" spans="1:16" x14ac:dyDescent="0.25">
      <c r="A2491" t="s">
        <v>8537</v>
      </c>
      <c r="B2491" t="s">
        <v>2545</v>
      </c>
      <c r="C2491" t="s">
        <v>9665</v>
      </c>
      <c r="E2491" t="s">
        <v>29</v>
      </c>
      <c r="G2491">
        <v>8673000</v>
      </c>
      <c r="J2491" s="3">
        <v>45404.430555555555</v>
      </c>
      <c r="K2491" s="3">
        <v>45414.375</v>
      </c>
      <c r="L2491" s="3">
        <v>45414.375</v>
      </c>
      <c r="M2491" t="s">
        <v>5779</v>
      </c>
      <c r="N2491" s="4" t="s">
        <v>3811</v>
      </c>
      <c r="O2491" t="s">
        <v>11622</v>
      </c>
      <c r="P2491" t="s">
        <v>16</v>
      </c>
    </row>
    <row r="2492" spans="1:16" x14ac:dyDescent="0.25">
      <c r="A2492" t="s">
        <v>8538</v>
      </c>
      <c r="B2492" t="s">
        <v>2546</v>
      </c>
      <c r="C2492" t="s">
        <v>9665</v>
      </c>
      <c r="E2492" t="s">
        <v>29</v>
      </c>
      <c r="J2492" s="3">
        <v>45404.04791666667</v>
      </c>
      <c r="K2492" s="3">
        <v>45425.083333333336</v>
      </c>
      <c r="L2492" s="3">
        <v>45425.083333333336</v>
      </c>
      <c r="M2492" t="s">
        <v>5780</v>
      </c>
      <c r="N2492" s="4" t="s">
        <v>3811</v>
      </c>
      <c r="O2492" t="s">
        <v>10415</v>
      </c>
      <c r="P2492" t="s">
        <v>16</v>
      </c>
    </row>
    <row r="2493" spans="1:16" x14ac:dyDescent="0.25">
      <c r="A2493" t="s">
        <v>8539</v>
      </c>
      <c r="B2493" t="s">
        <v>2547</v>
      </c>
      <c r="C2493" t="s">
        <v>9654</v>
      </c>
      <c r="E2493" t="s">
        <v>29</v>
      </c>
      <c r="J2493" s="3">
        <v>45404.39166666667</v>
      </c>
      <c r="K2493" s="3">
        <v>45425.416666666664</v>
      </c>
      <c r="L2493" s="3">
        <v>45425.416666666664</v>
      </c>
      <c r="M2493" t="s">
        <v>5781</v>
      </c>
      <c r="N2493" s="4" t="s">
        <v>3811</v>
      </c>
      <c r="O2493" t="s">
        <v>11623</v>
      </c>
      <c r="P2493" t="s">
        <v>16</v>
      </c>
    </row>
    <row r="2494" spans="1:16" x14ac:dyDescent="0.25">
      <c r="A2494" t="s">
        <v>8540</v>
      </c>
      <c r="B2494" t="s">
        <v>2548</v>
      </c>
      <c r="C2494" t="s">
        <v>9681</v>
      </c>
      <c r="E2494" t="s">
        <v>29</v>
      </c>
      <c r="J2494" s="3">
        <v>45404.158333333333</v>
      </c>
      <c r="K2494" s="3">
        <v>45414.166666666664</v>
      </c>
      <c r="L2494" s="3">
        <v>45414.166666666664</v>
      </c>
      <c r="M2494" t="s">
        <v>5782</v>
      </c>
      <c r="N2494" s="4" t="s">
        <v>3811</v>
      </c>
      <c r="O2494" t="s">
        <v>11624</v>
      </c>
      <c r="P2494" t="s">
        <v>16</v>
      </c>
    </row>
    <row r="2495" spans="1:16" x14ac:dyDescent="0.25">
      <c r="A2495" t="s">
        <v>8541</v>
      </c>
      <c r="B2495" t="s">
        <v>2549</v>
      </c>
      <c r="C2495" t="s">
        <v>9675</v>
      </c>
      <c r="E2495" t="s">
        <v>29</v>
      </c>
      <c r="J2495" s="3">
        <v>45404.436805555553</v>
      </c>
      <c r="K2495" s="3">
        <v>45426.416666666664</v>
      </c>
      <c r="L2495" s="3">
        <v>45426.416666666664</v>
      </c>
      <c r="M2495" t="s">
        <v>5783</v>
      </c>
      <c r="N2495" s="4" t="s">
        <v>3811</v>
      </c>
      <c r="O2495" t="s">
        <v>11625</v>
      </c>
      <c r="P2495" t="s">
        <v>16</v>
      </c>
    </row>
    <row r="2496" spans="1:16" x14ac:dyDescent="0.25">
      <c r="A2496" t="s">
        <v>8542</v>
      </c>
      <c r="B2496" t="s">
        <v>2550</v>
      </c>
      <c r="C2496" t="s">
        <v>9658</v>
      </c>
      <c r="E2496" t="s">
        <v>29</v>
      </c>
      <c r="J2496" s="3">
        <v>45404.395833333336</v>
      </c>
      <c r="K2496" s="3">
        <v>45425.416666666664</v>
      </c>
      <c r="L2496" s="3">
        <v>45425.416666666664</v>
      </c>
      <c r="M2496" t="s">
        <v>5784</v>
      </c>
      <c r="N2496" s="4" t="s">
        <v>3811</v>
      </c>
      <c r="O2496" t="s">
        <v>10738</v>
      </c>
      <c r="P2496" t="s">
        <v>16</v>
      </c>
    </row>
    <row r="2497" spans="1:16" x14ac:dyDescent="0.25">
      <c r="A2497" t="s">
        <v>8543</v>
      </c>
      <c r="B2497" t="s">
        <v>2551</v>
      </c>
      <c r="C2497" t="s">
        <v>9658</v>
      </c>
      <c r="E2497" t="s">
        <v>29</v>
      </c>
      <c r="J2497" s="3">
        <v>45404.470833333333</v>
      </c>
      <c r="K2497" s="3">
        <v>45425.5</v>
      </c>
      <c r="L2497" s="3">
        <v>45425.5</v>
      </c>
      <c r="M2497" t="s">
        <v>5785</v>
      </c>
      <c r="N2497" s="4" t="s">
        <v>3811</v>
      </c>
      <c r="O2497" t="s">
        <v>10220</v>
      </c>
      <c r="P2497" t="s">
        <v>16</v>
      </c>
    </row>
    <row r="2498" spans="1:16" x14ac:dyDescent="0.25">
      <c r="A2498" t="s">
        <v>8544</v>
      </c>
      <c r="B2498" t="s">
        <v>2552</v>
      </c>
      <c r="C2498" t="s">
        <v>9658</v>
      </c>
      <c r="E2498" t="s">
        <v>29</v>
      </c>
      <c r="J2498" s="3">
        <v>45404.466666666667</v>
      </c>
      <c r="K2498" s="3">
        <v>45425.041666666664</v>
      </c>
      <c r="L2498" s="3">
        <v>45425.041666666664</v>
      </c>
      <c r="M2498" t="s">
        <v>5786</v>
      </c>
      <c r="N2498" s="4" t="s">
        <v>3811</v>
      </c>
      <c r="O2498" t="s">
        <v>11626</v>
      </c>
      <c r="P2498" t="s">
        <v>16</v>
      </c>
    </row>
    <row r="2499" spans="1:16" x14ac:dyDescent="0.25">
      <c r="A2499" t="s">
        <v>8545</v>
      </c>
      <c r="B2499" t="s">
        <v>2553</v>
      </c>
      <c r="C2499" t="s">
        <v>9658</v>
      </c>
      <c r="E2499" t="s">
        <v>29</v>
      </c>
      <c r="J2499" s="3">
        <v>45404.162499999999</v>
      </c>
      <c r="K2499" s="3">
        <v>45415.375</v>
      </c>
      <c r="L2499" s="3">
        <v>45415.375</v>
      </c>
      <c r="M2499" t="s">
        <v>3735</v>
      </c>
      <c r="N2499" s="4" t="s">
        <v>3811</v>
      </c>
      <c r="O2499" t="s">
        <v>11058</v>
      </c>
      <c r="P2499" t="s">
        <v>16</v>
      </c>
    </row>
    <row r="2500" spans="1:16" x14ac:dyDescent="0.25">
      <c r="A2500" t="s">
        <v>8546</v>
      </c>
      <c r="B2500" t="s">
        <v>2554</v>
      </c>
      <c r="C2500" t="s">
        <v>9658</v>
      </c>
      <c r="E2500" t="s">
        <v>29</v>
      </c>
      <c r="J2500" s="3">
        <v>45404.154861111114</v>
      </c>
      <c r="K2500" s="3">
        <v>45425.166666666664</v>
      </c>
      <c r="L2500" s="3">
        <v>45425.166666666664</v>
      </c>
      <c r="M2500" t="s">
        <v>5787</v>
      </c>
      <c r="N2500" s="4" t="s">
        <v>3811</v>
      </c>
      <c r="O2500" t="s">
        <v>11235</v>
      </c>
      <c r="P2500" t="s">
        <v>16</v>
      </c>
    </row>
    <row r="2501" spans="1:16" x14ac:dyDescent="0.25">
      <c r="A2501" t="s">
        <v>8547</v>
      </c>
      <c r="B2501" t="s">
        <v>2555</v>
      </c>
      <c r="C2501" t="s">
        <v>9658</v>
      </c>
      <c r="E2501" t="s">
        <v>29</v>
      </c>
      <c r="J2501" s="3">
        <v>45404.143055555556</v>
      </c>
      <c r="K2501" s="3">
        <v>45415.375</v>
      </c>
      <c r="L2501" s="3">
        <v>45415.375</v>
      </c>
      <c r="M2501" t="s">
        <v>5788</v>
      </c>
      <c r="N2501" s="4" t="s">
        <v>3811</v>
      </c>
      <c r="O2501" t="s">
        <v>11627</v>
      </c>
      <c r="P2501" t="s">
        <v>16</v>
      </c>
    </row>
    <row r="2502" spans="1:16" x14ac:dyDescent="0.25">
      <c r="A2502" t="s">
        <v>8548</v>
      </c>
      <c r="B2502" t="s">
        <v>2556</v>
      </c>
      <c r="C2502" t="s">
        <v>9658</v>
      </c>
      <c r="E2502" t="s">
        <v>29</v>
      </c>
      <c r="J2502" s="3">
        <v>45404.143055555556</v>
      </c>
      <c r="K2502" s="3">
        <v>45425.166666666664</v>
      </c>
      <c r="L2502" s="3">
        <v>45425.166666666664</v>
      </c>
      <c r="M2502" t="s">
        <v>5789</v>
      </c>
      <c r="N2502" s="4" t="s">
        <v>3811</v>
      </c>
      <c r="O2502" t="s">
        <v>11628</v>
      </c>
      <c r="P2502" t="s">
        <v>16</v>
      </c>
    </row>
    <row r="2503" spans="1:16" x14ac:dyDescent="0.25">
      <c r="A2503" t="s">
        <v>8549</v>
      </c>
      <c r="B2503" t="s">
        <v>2557</v>
      </c>
      <c r="C2503" t="s">
        <v>9658</v>
      </c>
      <c r="E2503" t="s">
        <v>29</v>
      </c>
      <c r="J2503" s="3">
        <v>45404.115972222222</v>
      </c>
      <c r="K2503" s="3">
        <v>45426.375</v>
      </c>
      <c r="L2503" s="3">
        <v>45426.375</v>
      </c>
      <c r="M2503" t="s">
        <v>5790</v>
      </c>
      <c r="N2503" s="4" t="s">
        <v>3811</v>
      </c>
      <c r="O2503" t="s">
        <v>11629</v>
      </c>
      <c r="P2503" t="s">
        <v>16</v>
      </c>
    </row>
    <row r="2504" spans="1:16" x14ac:dyDescent="0.25">
      <c r="A2504" t="s">
        <v>8550</v>
      </c>
      <c r="B2504" t="s">
        <v>2558</v>
      </c>
      <c r="C2504" t="s">
        <v>9658</v>
      </c>
      <c r="E2504" t="s">
        <v>29</v>
      </c>
      <c r="J2504" s="3">
        <v>45404.102083333331</v>
      </c>
      <c r="K2504" s="3">
        <v>45415.375</v>
      </c>
      <c r="L2504" s="3">
        <v>45415.375</v>
      </c>
      <c r="M2504" t="s">
        <v>5791</v>
      </c>
      <c r="N2504" s="4" t="s">
        <v>3811</v>
      </c>
      <c r="O2504" t="s">
        <v>10385</v>
      </c>
      <c r="P2504" t="s">
        <v>16</v>
      </c>
    </row>
    <row r="2505" spans="1:16" x14ac:dyDescent="0.25">
      <c r="A2505" t="s">
        <v>8551</v>
      </c>
      <c r="B2505" t="s">
        <v>2559</v>
      </c>
      <c r="C2505" t="s">
        <v>9658</v>
      </c>
      <c r="E2505" t="s">
        <v>29</v>
      </c>
      <c r="J2505" s="3">
        <v>45404.095138888886</v>
      </c>
      <c r="K2505" s="3">
        <v>45426.125</v>
      </c>
      <c r="L2505" s="3">
        <v>45426.125</v>
      </c>
      <c r="M2505" t="s">
        <v>5792</v>
      </c>
      <c r="N2505" s="4" t="s">
        <v>3811</v>
      </c>
      <c r="O2505" t="s">
        <v>9898</v>
      </c>
      <c r="P2505" t="s">
        <v>16</v>
      </c>
    </row>
    <row r="2506" spans="1:16" x14ac:dyDescent="0.25">
      <c r="A2506" t="s">
        <v>8552</v>
      </c>
      <c r="B2506" t="s">
        <v>2560</v>
      </c>
      <c r="C2506" t="s">
        <v>9658</v>
      </c>
      <c r="E2506" t="s">
        <v>29</v>
      </c>
      <c r="J2506" s="3">
        <v>45404.238888888889</v>
      </c>
      <c r="K2506" s="3">
        <v>45425.25</v>
      </c>
      <c r="L2506" s="3">
        <v>45425.25</v>
      </c>
      <c r="M2506" t="s">
        <v>5793</v>
      </c>
      <c r="N2506" s="4" t="s">
        <v>3811</v>
      </c>
      <c r="O2506" t="s">
        <v>11630</v>
      </c>
      <c r="P2506" t="s">
        <v>16</v>
      </c>
    </row>
    <row r="2507" spans="1:16" x14ac:dyDescent="0.25">
      <c r="A2507" t="s">
        <v>8553</v>
      </c>
      <c r="B2507" t="s">
        <v>2561</v>
      </c>
      <c r="C2507" t="s">
        <v>9658</v>
      </c>
      <c r="E2507" t="s">
        <v>29</v>
      </c>
      <c r="J2507" s="3">
        <v>45404.21875</v>
      </c>
      <c r="K2507" s="3">
        <v>45426.375</v>
      </c>
      <c r="L2507" s="3">
        <v>45426.375</v>
      </c>
      <c r="M2507" t="s">
        <v>5794</v>
      </c>
      <c r="N2507" s="4" t="s">
        <v>3811</v>
      </c>
      <c r="O2507" t="s">
        <v>11631</v>
      </c>
      <c r="P2507" t="s">
        <v>16</v>
      </c>
    </row>
    <row r="2508" spans="1:16" x14ac:dyDescent="0.25">
      <c r="A2508" t="s">
        <v>8554</v>
      </c>
      <c r="B2508" t="s">
        <v>2562</v>
      </c>
      <c r="C2508" t="s">
        <v>9658</v>
      </c>
      <c r="E2508" t="s">
        <v>29</v>
      </c>
      <c r="J2508" s="3">
        <v>45404.197222222225</v>
      </c>
      <c r="K2508" s="3">
        <v>45426.375</v>
      </c>
      <c r="L2508" s="3">
        <v>45426.375</v>
      </c>
      <c r="M2508" t="s">
        <v>5795</v>
      </c>
      <c r="N2508" s="4" t="s">
        <v>3811</v>
      </c>
      <c r="O2508" t="s">
        <v>10415</v>
      </c>
      <c r="P2508" t="s">
        <v>16</v>
      </c>
    </row>
    <row r="2509" spans="1:16" x14ac:dyDescent="0.25">
      <c r="A2509" t="s">
        <v>8555</v>
      </c>
      <c r="B2509" t="s">
        <v>2563</v>
      </c>
      <c r="C2509" t="s">
        <v>9658</v>
      </c>
      <c r="E2509" t="s">
        <v>29</v>
      </c>
      <c r="J2509" s="3">
        <v>45404.177777777775</v>
      </c>
      <c r="K2509" s="3">
        <v>45425.208333333336</v>
      </c>
      <c r="L2509" s="3">
        <v>45425.208333333336</v>
      </c>
      <c r="M2509" t="s">
        <v>5796</v>
      </c>
      <c r="N2509" s="4" t="s">
        <v>3811</v>
      </c>
      <c r="O2509" t="s">
        <v>11235</v>
      </c>
      <c r="P2509" t="s">
        <v>16</v>
      </c>
    </row>
    <row r="2510" spans="1:16" x14ac:dyDescent="0.25">
      <c r="A2510" t="s">
        <v>8556</v>
      </c>
      <c r="B2510" t="s">
        <v>2564</v>
      </c>
      <c r="C2510" t="s">
        <v>9658</v>
      </c>
      <c r="E2510" t="s">
        <v>29</v>
      </c>
      <c r="J2510" s="3">
        <v>45358.211805555555</v>
      </c>
      <c r="K2510" s="3">
        <v>45411.375</v>
      </c>
      <c r="L2510" s="3">
        <v>45411.375</v>
      </c>
      <c r="M2510" t="s">
        <v>5797</v>
      </c>
      <c r="N2510" s="4" t="s">
        <v>3811</v>
      </c>
      <c r="O2510" t="s">
        <v>11632</v>
      </c>
      <c r="P2510" t="s">
        <v>16</v>
      </c>
    </row>
    <row r="2511" spans="1:16" x14ac:dyDescent="0.25">
      <c r="A2511" t="s">
        <v>8557</v>
      </c>
      <c r="B2511" t="s">
        <v>2565</v>
      </c>
      <c r="C2511" t="s">
        <v>9655</v>
      </c>
      <c r="E2511" t="s">
        <v>9741</v>
      </c>
      <c r="J2511" s="3">
        <v>45404.220833333333</v>
      </c>
      <c r="K2511" s="3">
        <v>45406.25</v>
      </c>
      <c r="L2511" s="3">
        <v>45406.25</v>
      </c>
      <c r="M2511" t="s">
        <v>5798</v>
      </c>
      <c r="N2511" s="4" t="s">
        <v>3811</v>
      </c>
      <c r="O2511" t="s">
        <v>11633</v>
      </c>
      <c r="P2511" t="s">
        <v>16</v>
      </c>
    </row>
    <row r="2512" spans="1:16" x14ac:dyDescent="0.25">
      <c r="A2512" t="s">
        <v>8558</v>
      </c>
      <c r="B2512" t="s">
        <v>2566</v>
      </c>
      <c r="C2512" t="s">
        <v>9655</v>
      </c>
      <c r="E2512" t="s">
        <v>9741</v>
      </c>
      <c r="J2512" s="3">
        <v>45404.366666666669</v>
      </c>
      <c r="K2512" s="3">
        <v>45425.375</v>
      </c>
      <c r="L2512" s="3">
        <v>45425.375</v>
      </c>
      <c r="M2512" t="s">
        <v>5799</v>
      </c>
      <c r="N2512" s="4" t="s">
        <v>3811</v>
      </c>
      <c r="O2512" t="s">
        <v>11634</v>
      </c>
      <c r="P2512" t="s">
        <v>16</v>
      </c>
    </row>
    <row r="2513" spans="1:16" x14ac:dyDescent="0.25">
      <c r="A2513" t="s">
        <v>8559</v>
      </c>
      <c r="B2513" t="s">
        <v>2567</v>
      </c>
      <c r="C2513" t="s">
        <v>9655</v>
      </c>
      <c r="E2513" t="s">
        <v>9741</v>
      </c>
      <c r="I2513">
        <v>120000</v>
      </c>
      <c r="J2513" s="3">
        <v>45404.354861111111</v>
      </c>
      <c r="K2513" s="3">
        <v>45425.375</v>
      </c>
      <c r="L2513" s="3">
        <v>45425.375</v>
      </c>
      <c r="M2513" t="s">
        <v>5800</v>
      </c>
      <c r="N2513" s="4" t="s">
        <v>3811</v>
      </c>
      <c r="O2513" t="s">
        <v>11112</v>
      </c>
      <c r="P2513" t="s">
        <v>16</v>
      </c>
    </row>
    <row r="2514" spans="1:16" x14ac:dyDescent="0.25">
      <c r="A2514" t="s">
        <v>8560</v>
      </c>
      <c r="B2514" t="s">
        <v>2568</v>
      </c>
      <c r="C2514" t="s">
        <v>9655</v>
      </c>
      <c r="E2514" t="s">
        <v>9741</v>
      </c>
      <c r="J2514" s="3">
        <v>45404.279861111114</v>
      </c>
      <c r="K2514" s="3">
        <v>45425.291666666664</v>
      </c>
      <c r="L2514" s="3">
        <v>45425.291666666664</v>
      </c>
      <c r="M2514" t="s">
        <v>5801</v>
      </c>
      <c r="N2514" s="4" t="s">
        <v>3811</v>
      </c>
      <c r="O2514" t="s">
        <v>11635</v>
      </c>
      <c r="P2514" t="s">
        <v>16</v>
      </c>
    </row>
    <row r="2515" spans="1:16" x14ac:dyDescent="0.25">
      <c r="A2515" t="s">
        <v>8561</v>
      </c>
      <c r="B2515" t="s">
        <v>2569</v>
      </c>
      <c r="C2515" t="s">
        <v>9682</v>
      </c>
      <c r="E2515" t="s">
        <v>30</v>
      </c>
      <c r="I2515">
        <v>73679</v>
      </c>
      <c r="J2515" s="3">
        <v>45372.343055555553</v>
      </c>
      <c r="K2515" s="3">
        <v>45408.208333333336</v>
      </c>
      <c r="L2515" s="3">
        <v>45408.208333333336</v>
      </c>
      <c r="M2515" t="s">
        <v>5802</v>
      </c>
      <c r="N2515" s="4" t="s">
        <v>3811</v>
      </c>
      <c r="O2515" t="s">
        <v>9814</v>
      </c>
      <c r="P2515" t="s">
        <v>16</v>
      </c>
    </row>
    <row r="2516" spans="1:16" x14ac:dyDescent="0.25">
      <c r="A2516" t="s">
        <v>8562</v>
      </c>
      <c r="B2516" t="s">
        <v>2570</v>
      </c>
      <c r="C2516" t="s">
        <v>9682</v>
      </c>
      <c r="E2516" t="s">
        <v>30</v>
      </c>
      <c r="I2516">
        <v>74627</v>
      </c>
      <c r="J2516" s="3">
        <v>45404.195833333331</v>
      </c>
      <c r="K2516" s="3">
        <v>45418.208333333336</v>
      </c>
      <c r="L2516" s="3">
        <v>45418.208333333336</v>
      </c>
      <c r="M2516" t="s">
        <v>5803</v>
      </c>
      <c r="N2516" s="4" t="s">
        <v>3811</v>
      </c>
      <c r="O2516" t="s">
        <v>11636</v>
      </c>
      <c r="P2516" t="s">
        <v>16</v>
      </c>
    </row>
    <row r="2517" spans="1:16" x14ac:dyDescent="0.25">
      <c r="A2517" t="s">
        <v>8563</v>
      </c>
      <c r="B2517" t="s">
        <v>2571</v>
      </c>
      <c r="C2517" t="s">
        <v>9677</v>
      </c>
      <c r="E2517" t="s">
        <v>30</v>
      </c>
      <c r="J2517" s="3">
        <v>45404.15625</v>
      </c>
      <c r="K2517" s="3">
        <v>45414.208333333336</v>
      </c>
      <c r="L2517" s="3">
        <v>45414.208333333336</v>
      </c>
      <c r="M2517" t="s">
        <v>3736</v>
      </c>
      <c r="N2517" s="4" t="s">
        <v>3811</v>
      </c>
      <c r="O2517" t="s">
        <v>10448</v>
      </c>
      <c r="P2517" t="s">
        <v>16</v>
      </c>
    </row>
    <row r="2518" spans="1:16" x14ac:dyDescent="0.25">
      <c r="A2518" t="s">
        <v>6494</v>
      </c>
      <c r="B2518" t="s">
        <v>2572</v>
      </c>
      <c r="C2518" t="s">
        <v>9657</v>
      </c>
      <c r="E2518" t="s">
        <v>30</v>
      </c>
      <c r="G2518">
        <v>377940</v>
      </c>
      <c r="J2518" s="3">
        <v>45404.475694444445</v>
      </c>
      <c r="K2518" s="3">
        <v>45414.083333333336</v>
      </c>
      <c r="L2518" s="3">
        <v>45414.083333333336</v>
      </c>
      <c r="M2518" t="s">
        <v>5804</v>
      </c>
      <c r="N2518" s="4" t="s">
        <v>3811</v>
      </c>
      <c r="O2518" t="s">
        <v>11637</v>
      </c>
      <c r="P2518" t="s">
        <v>16</v>
      </c>
    </row>
    <row r="2519" spans="1:16" x14ac:dyDescent="0.25">
      <c r="A2519" t="s">
        <v>8564</v>
      </c>
      <c r="B2519" t="s">
        <v>2573</v>
      </c>
      <c r="C2519" t="s">
        <v>9655</v>
      </c>
      <c r="E2519" t="s">
        <v>30</v>
      </c>
      <c r="G2519">
        <v>57000</v>
      </c>
      <c r="J2519" s="3">
        <v>45404.453472222223</v>
      </c>
      <c r="K2519" s="3">
        <v>45425.458333333336</v>
      </c>
      <c r="L2519" s="3">
        <v>45425.458333333336</v>
      </c>
      <c r="M2519" t="s">
        <v>5805</v>
      </c>
      <c r="N2519" s="4" t="s">
        <v>3811</v>
      </c>
      <c r="O2519" t="s">
        <v>11638</v>
      </c>
      <c r="P2519" t="s">
        <v>16</v>
      </c>
    </row>
    <row r="2520" spans="1:16" x14ac:dyDescent="0.25">
      <c r="A2520" t="s">
        <v>8565</v>
      </c>
      <c r="B2520" t="s">
        <v>2574</v>
      </c>
      <c r="C2520" t="s">
        <v>9655</v>
      </c>
      <c r="E2520" t="s">
        <v>30</v>
      </c>
      <c r="G2520">
        <v>200000</v>
      </c>
      <c r="J2520" s="3">
        <v>45404.45208333333</v>
      </c>
      <c r="K2520" s="3">
        <v>45425.458333333336</v>
      </c>
      <c r="L2520" s="3">
        <v>45425.458333333336</v>
      </c>
      <c r="M2520" t="s">
        <v>5806</v>
      </c>
      <c r="N2520" s="4" t="s">
        <v>3811</v>
      </c>
      <c r="O2520" t="s">
        <v>11639</v>
      </c>
      <c r="P2520" t="s">
        <v>16</v>
      </c>
    </row>
    <row r="2521" spans="1:16" x14ac:dyDescent="0.25">
      <c r="A2521" t="s">
        <v>8566</v>
      </c>
      <c r="B2521" t="s">
        <v>2575</v>
      </c>
      <c r="C2521" t="s">
        <v>9655</v>
      </c>
      <c r="E2521" t="s">
        <v>30</v>
      </c>
      <c r="I2521">
        <v>13000</v>
      </c>
      <c r="J2521" s="3">
        <v>45404.071527777778</v>
      </c>
      <c r="K2521" s="3">
        <v>45425.083333333336</v>
      </c>
      <c r="L2521" s="3">
        <v>45425.083333333336</v>
      </c>
      <c r="M2521" t="s">
        <v>5807</v>
      </c>
      <c r="N2521" s="4" t="s">
        <v>3811</v>
      </c>
      <c r="O2521" t="s">
        <v>11640</v>
      </c>
      <c r="P2521" t="s">
        <v>16</v>
      </c>
    </row>
    <row r="2522" spans="1:16" x14ac:dyDescent="0.25">
      <c r="A2522" t="s">
        <v>8567</v>
      </c>
      <c r="B2522" t="s">
        <v>2576</v>
      </c>
      <c r="C2522" t="s">
        <v>9655</v>
      </c>
      <c r="E2522" t="s">
        <v>30</v>
      </c>
      <c r="I2522">
        <v>170000</v>
      </c>
      <c r="J2522" s="3">
        <v>45404.063194444447</v>
      </c>
      <c r="K2522" s="3">
        <v>45425.083333333336</v>
      </c>
      <c r="L2522" s="3">
        <v>45425.083333333336</v>
      </c>
      <c r="M2522" t="s">
        <v>5808</v>
      </c>
      <c r="N2522" s="4" t="s">
        <v>3811</v>
      </c>
      <c r="O2522" t="s">
        <v>11641</v>
      </c>
      <c r="P2522" t="s">
        <v>16</v>
      </c>
    </row>
    <row r="2523" spans="1:16" x14ac:dyDescent="0.25">
      <c r="A2523" t="s">
        <v>8568</v>
      </c>
      <c r="B2523" t="s">
        <v>2577</v>
      </c>
      <c r="C2523" t="s">
        <v>9655</v>
      </c>
      <c r="E2523" t="s">
        <v>30</v>
      </c>
      <c r="I2523">
        <v>120000</v>
      </c>
      <c r="J2523" s="3">
        <v>45404.054861111108</v>
      </c>
      <c r="K2523" s="3">
        <v>45425.083333333336</v>
      </c>
      <c r="L2523" s="3">
        <v>45425.083333333336</v>
      </c>
      <c r="M2523" t="s">
        <v>5809</v>
      </c>
      <c r="N2523" s="4" t="s">
        <v>3811</v>
      </c>
      <c r="O2523" t="s">
        <v>11642</v>
      </c>
      <c r="P2523" t="s">
        <v>16</v>
      </c>
    </row>
    <row r="2524" spans="1:16" x14ac:dyDescent="0.25">
      <c r="A2524" t="s">
        <v>8569</v>
      </c>
      <c r="B2524" t="s">
        <v>2578</v>
      </c>
      <c r="C2524" t="s">
        <v>9655</v>
      </c>
      <c r="E2524" t="s">
        <v>30</v>
      </c>
      <c r="J2524" s="3">
        <v>45404.227083333331</v>
      </c>
      <c r="K2524" s="3">
        <v>45425.25</v>
      </c>
      <c r="L2524" s="3">
        <v>45425.25</v>
      </c>
      <c r="M2524" t="s">
        <v>5810</v>
      </c>
      <c r="N2524" s="4" t="s">
        <v>3811</v>
      </c>
      <c r="O2524" t="s">
        <v>11643</v>
      </c>
      <c r="P2524" t="s">
        <v>16</v>
      </c>
    </row>
    <row r="2525" spans="1:16" x14ac:dyDescent="0.25">
      <c r="A2525" t="s">
        <v>8570</v>
      </c>
      <c r="B2525" t="s">
        <v>2579</v>
      </c>
      <c r="C2525" t="s">
        <v>9655</v>
      </c>
      <c r="E2525" t="s">
        <v>30</v>
      </c>
      <c r="I2525">
        <v>32439</v>
      </c>
      <c r="J2525" s="3">
        <v>45404.222222222219</v>
      </c>
      <c r="K2525" s="3">
        <v>45414.25</v>
      </c>
      <c r="L2525" s="3">
        <v>45414.25</v>
      </c>
      <c r="M2525" t="s">
        <v>5811</v>
      </c>
      <c r="N2525" s="4" t="s">
        <v>3811</v>
      </c>
      <c r="O2525" t="s">
        <v>9867</v>
      </c>
      <c r="P2525" t="s">
        <v>16</v>
      </c>
    </row>
    <row r="2526" spans="1:16" x14ac:dyDescent="0.25">
      <c r="A2526" t="s">
        <v>8571</v>
      </c>
      <c r="B2526" t="s">
        <v>2580</v>
      </c>
      <c r="C2526" t="s">
        <v>9674</v>
      </c>
      <c r="E2526" t="s">
        <v>30</v>
      </c>
      <c r="I2526">
        <v>57848</v>
      </c>
      <c r="J2526" s="3">
        <v>45404.529861111114</v>
      </c>
      <c r="K2526" s="3">
        <v>45419.375</v>
      </c>
      <c r="L2526" s="3">
        <v>45419.375</v>
      </c>
      <c r="M2526" t="s">
        <v>5812</v>
      </c>
      <c r="N2526" s="4" t="s">
        <v>3811</v>
      </c>
      <c r="O2526" t="s">
        <v>9975</v>
      </c>
      <c r="P2526" t="s">
        <v>16</v>
      </c>
    </row>
    <row r="2527" spans="1:16" x14ac:dyDescent="0.25">
      <c r="A2527" t="s">
        <v>8572</v>
      </c>
      <c r="B2527" t="s">
        <v>2581</v>
      </c>
      <c r="C2527" t="s">
        <v>9672</v>
      </c>
      <c r="E2527" t="s">
        <v>9742</v>
      </c>
      <c r="J2527" s="3">
        <v>45404.166666666664</v>
      </c>
      <c r="K2527" s="3">
        <v>45425.166666666664</v>
      </c>
      <c r="L2527" s="3">
        <v>45425.166666666664</v>
      </c>
      <c r="M2527" t="s">
        <v>5813</v>
      </c>
      <c r="N2527" s="4" t="s">
        <v>3811</v>
      </c>
      <c r="O2527" t="s">
        <v>11644</v>
      </c>
      <c r="P2527" t="s">
        <v>16</v>
      </c>
    </row>
    <row r="2528" spans="1:16" x14ac:dyDescent="0.25">
      <c r="A2528" t="s">
        <v>8573</v>
      </c>
      <c r="B2528" t="s">
        <v>2582</v>
      </c>
      <c r="C2528" t="s">
        <v>9654</v>
      </c>
      <c r="E2528" t="s">
        <v>31</v>
      </c>
      <c r="I2528">
        <v>35000</v>
      </c>
      <c r="J2528" s="3">
        <v>45404.502083333333</v>
      </c>
      <c r="K2528" s="3">
        <v>45449.5</v>
      </c>
      <c r="L2528" s="3">
        <v>45449.5</v>
      </c>
      <c r="M2528" t="s">
        <v>5814</v>
      </c>
      <c r="N2528" s="4" t="s">
        <v>3811</v>
      </c>
      <c r="O2528" t="s">
        <v>11645</v>
      </c>
      <c r="P2528" t="s">
        <v>16</v>
      </c>
    </row>
    <row r="2529" spans="1:16" x14ac:dyDescent="0.25">
      <c r="A2529" t="s">
        <v>6430</v>
      </c>
      <c r="B2529" t="s">
        <v>2583</v>
      </c>
      <c r="C2529" t="s">
        <v>9655</v>
      </c>
      <c r="E2529" t="s">
        <v>31</v>
      </c>
      <c r="J2529" s="3">
        <v>45385.042361111111</v>
      </c>
      <c r="K2529" s="3">
        <v>45405.375</v>
      </c>
      <c r="L2529" s="3">
        <v>45405.375</v>
      </c>
      <c r="M2529" t="s">
        <v>3737</v>
      </c>
      <c r="N2529" s="4" t="s">
        <v>3811</v>
      </c>
      <c r="O2529" t="s">
        <v>11646</v>
      </c>
      <c r="P2529" t="s">
        <v>16</v>
      </c>
    </row>
    <row r="2530" spans="1:16" x14ac:dyDescent="0.25">
      <c r="A2530" t="s">
        <v>6430</v>
      </c>
      <c r="B2530" t="s">
        <v>2584</v>
      </c>
      <c r="C2530" t="s">
        <v>9655</v>
      </c>
      <c r="E2530" t="s">
        <v>31</v>
      </c>
      <c r="J2530" s="3">
        <v>45385.540277777778</v>
      </c>
      <c r="K2530" s="3">
        <v>45405.375</v>
      </c>
      <c r="L2530" s="3">
        <v>45405.375</v>
      </c>
      <c r="M2530" t="s">
        <v>3738</v>
      </c>
      <c r="N2530" s="4" t="s">
        <v>3811</v>
      </c>
      <c r="O2530" t="s">
        <v>11647</v>
      </c>
      <c r="P2530" t="s">
        <v>16</v>
      </c>
    </row>
    <row r="2531" spans="1:16" x14ac:dyDescent="0.25">
      <c r="A2531" t="s">
        <v>8574</v>
      </c>
      <c r="B2531" t="s">
        <v>2585</v>
      </c>
      <c r="C2531" t="s">
        <v>9679</v>
      </c>
      <c r="E2531" t="s">
        <v>31</v>
      </c>
      <c r="G2531">
        <v>15500</v>
      </c>
      <c r="J2531" s="3">
        <v>45404.231249999997</v>
      </c>
      <c r="K2531" s="3">
        <v>45425.25</v>
      </c>
      <c r="L2531" s="3">
        <v>45425.25</v>
      </c>
      <c r="M2531" t="s">
        <v>5815</v>
      </c>
      <c r="N2531" s="4" t="s">
        <v>3811</v>
      </c>
      <c r="O2531" t="s">
        <v>11648</v>
      </c>
      <c r="P2531" t="s">
        <v>16</v>
      </c>
    </row>
    <row r="2532" spans="1:16" x14ac:dyDescent="0.25">
      <c r="A2532" t="s">
        <v>8575</v>
      </c>
      <c r="B2532" t="s">
        <v>2586</v>
      </c>
      <c r="C2532" t="s">
        <v>9654</v>
      </c>
      <c r="E2532" t="s">
        <v>9743</v>
      </c>
      <c r="J2532" s="3">
        <v>45404.397916666669</v>
      </c>
      <c r="K2532" s="3">
        <v>45425.375</v>
      </c>
      <c r="L2532" s="3">
        <v>45425.375</v>
      </c>
      <c r="M2532" t="s">
        <v>3739</v>
      </c>
      <c r="N2532" s="4" t="s">
        <v>3811</v>
      </c>
      <c r="O2532" t="s">
        <v>11649</v>
      </c>
      <c r="P2532" t="s">
        <v>16</v>
      </c>
    </row>
    <row r="2533" spans="1:16" x14ac:dyDescent="0.25">
      <c r="A2533" t="s">
        <v>8576</v>
      </c>
      <c r="B2533" t="s">
        <v>2587</v>
      </c>
      <c r="C2533" t="s">
        <v>9654</v>
      </c>
      <c r="E2533" t="s">
        <v>9743</v>
      </c>
      <c r="J2533" s="3">
        <v>45404.394444444442</v>
      </c>
      <c r="K2533" s="3">
        <v>45425.375</v>
      </c>
      <c r="L2533" s="3">
        <v>45425.375</v>
      </c>
      <c r="M2533" t="s">
        <v>3740</v>
      </c>
      <c r="N2533" s="4" t="s">
        <v>3811</v>
      </c>
      <c r="O2533" t="s">
        <v>11650</v>
      </c>
      <c r="P2533" t="s">
        <v>16</v>
      </c>
    </row>
    <row r="2534" spans="1:16" x14ac:dyDescent="0.25">
      <c r="A2534" t="s">
        <v>8577</v>
      </c>
      <c r="B2534" t="s">
        <v>2588</v>
      </c>
      <c r="C2534" t="s">
        <v>9654</v>
      </c>
      <c r="E2534" t="s">
        <v>9743</v>
      </c>
      <c r="J2534" s="3">
        <v>45404.388888888891</v>
      </c>
      <c r="K2534" s="3">
        <v>45425.375</v>
      </c>
      <c r="L2534" s="3">
        <v>45425.375</v>
      </c>
      <c r="M2534" t="s">
        <v>3741</v>
      </c>
      <c r="N2534" s="4" t="s">
        <v>3811</v>
      </c>
      <c r="O2534" t="s">
        <v>11651</v>
      </c>
      <c r="P2534" t="s">
        <v>16</v>
      </c>
    </row>
    <row r="2535" spans="1:16" x14ac:dyDescent="0.25">
      <c r="A2535" t="s">
        <v>8578</v>
      </c>
      <c r="B2535" t="s">
        <v>2589</v>
      </c>
      <c r="C2535" t="s">
        <v>9654</v>
      </c>
      <c r="E2535" t="s">
        <v>9743</v>
      </c>
      <c r="J2535" s="3">
        <v>45404.384027777778</v>
      </c>
      <c r="K2535" s="3">
        <v>45425.375</v>
      </c>
      <c r="L2535" s="3">
        <v>45425.375</v>
      </c>
      <c r="M2535" t="s">
        <v>3742</v>
      </c>
      <c r="N2535" s="4" t="s">
        <v>3811</v>
      </c>
      <c r="O2535" t="s">
        <v>11652</v>
      </c>
      <c r="P2535" t="s">
        <v>16</v>
      </c>
    </row>
    <row r="2536" spans="1:16" x14ac:dyDescent="0.25">
      <c r="A2536" t="s">
        <v>8579</v>
      </c>
      <c r="B2536" t="s">
        <v>2590</v>
      </c>
      <c r="C2536" t="s">
        <v>9654</v>
      </c>
      <c r="E2536" t="s">
        <v>9743</v>
      </c>
      <c r="J2536" s="3">
        <v>45404.375</v>
      </c>
      <c r="K2536" s="3">
        <v>45425.375</v>
      </c>
      <c r="L2536" s="3">
        <v>45425.375</v>
      </c>
      <c r="M2536" t="s">
        <v>3743</v>
      </c>
      <c r="N2536" s="4" t="s">
        <v>3811</v>
      </c>
      <c r="O2536" t="s">
        <v>11653</v>
      </c>
      <c r="P2536" t="s">
        <v>16</v>
      </c>
    </row>
    <row r="2537" spans="1:16" x14ac:dyDescent="0.25">
      <c r="A2537" t="s">
        <v>8580</v>
      </c>
      <c r="B2537" t="s">
        <v>2591</v>
      </c>
      <c r="C2537" t="s">
        <v>9654</v>
      </c>
      <c r="E2537" t="s">
        <v>9743</v>
      </c>
      <c r="J2537" s="3">
        <v>45404.370138888888</v>
      </c>
      <c r="K2537" s="3">
        <v>45425.375</v>
      </c>
      <c r="L2537" s="3">
        <v>45425.375</v>
      </c>
      <c r="M2537" t="s">
        <v>3744</v>
      </c>
      <c r="N2537" s="4" t="s">
        <v>3811</v>
      </c>
      <c r="O2537" t="s">
        <v>11654</v>
      </c>
      <c r="P2537" t="s">
        <v>16</v>
      </c>
    </row>
    <row r="2538" spans="1:16" x14ac:dyDescent="0.25">
      <c r="A2538" t="s">
        <v>8581</v>
      </c>
      <c r="B2538" t="s">
        <v>2592</v>
      </c>
      <c r="C2538" t="s">
        <v>9654</v>
      </c>
      <c r="E2538" t="s">
        <v>9743</v>
      </c>
      <c r="J2538" s="3">
        <v>45404.363888888889</v>
      </c>
      <c r="K2538" s="3">
        <v>45425.375</v>
      </c>
      <c r="L2538" s="3">
        <v>45425.375</v>
      </c>
      <c r="M2538" t="s">
        <v>3745</v>
      </c>
      <c r="N2538" s="4" t="s">
        <v>3811</v>
      </c>
      <c r="O2538" t="s">
        <v>11655</v>
      </c>
      <c r="P2538" t="s">
        <v>16</v>
      </c>
    </row>
    <row r="2539" spans="1:16" x14ac:dyDescent="0.25">
      <c r="A2539" t="s">
        <v>8582</v>
      </c>
      <c r="B2539" t="s">
        <v>2593</v>
      </c>
      <c r="C2539" t="s">
        <v>9654</v>
      </c>
      <c r="E2539" t="s">
        <v>9743</v>
      </c>
      <c r="J2539" s="3">
        <v>45404.36041666667</v>
      </c>
      <c r="K2539" s="3">
        <v>45425.375</v>
      </c>
      <c r="L2539" s="3">
        <v>45425.375</v>
      </c>
      <c r="M2539" t="s">
        <v>3746</v>
      </c>
      <c r="N2539" s="4" t="s">
        <v>3811</v>
      </c>
      <c r="O2539" t="s">
        <v>11651</v>
      </c>
      <c r="P2539" t="s">
        <v>16</v>
      </c>
    </row>
    <row r="2540" spans="1:16" x14ac:dyDescent="0.25">
      <c r="A2540" t="s">
        <v>8583</v>
      </c>
      <c r="B2540" t="s">
        <v>2594</v>
      </c>
      <c r="C2540" t="s">
        <v>9654</v>
      </c>
      <c r="E2540" t="s">
        <v>9743</v>
      </c>
      <c r="J2540" s="3">
        <v>45404.355555555558</v>
      </c>
      <c r="K2540" s="3">
        <v>45425.375</v>
      </c>
      <c r="L2540" s="3">
        <v>45425.375</v>
      </c>
      <c r="M2540" t="s">
        <v>3747</v>
      </c>
      <c r="N2540" s="4" t="s">
        <v>3811</v>
      </c>
      <c r="O2540" t="s">
        <v>11656</v>
      </c>
      <c r="P2540" t="s">
        <v>16</v>
      </c>
    </row>
    <row r="2541" spans="1:16" x14ac:dyDescent="0.25">
      <c r="A2541" t="s">
        <v>8584</v>
      </c>
      <c r="B2541" t="s">
        <v>2595</v>
      </c>
      <c r="C2541" t="s">
        <v>9654</v>
      </c>
      <c r="E2541" t="s">
        <v>9743</v>
      </c>
      <c r="J2541" s="3">
        <v>45404.34652777778</v>
      </c>
      <c r="K2541" s="3">
        <v>45425.375</v>
      </c>
      <c r="L2541" s="3">
        <v>45425.375</v>
      </c>
      <c r="M2541" t="s">
        <v>3748</v>
      </c>
      <c r="N2541" s="4" t="s">
        <v>3811</v>
      </c>
      <c r="O2541" t="s">
        <v>11657</v>
      </c>
      <c r="P2541" t="s">
        <v>16</v>
      </c>
    </row>
    <row r="2542" spans="1:16" x14ac:dyDescent="0.25">
      <c r="A2542" t="s">
        <v>8585</v>
      </c>
      <c r="B2542" t="s">
        <v>2596</v>
      </c>
      <c r="C2542" t="s">
        <v>9655</v>
      </c>
      <c r="E2542" t="s">
        <v>9743</v>
      </c>
      <c r="J2542" s="3">
        <v>45391.098611111112</v>
      </c>
      <c r="K2542" s="3">
        <v>45406.5</v>
      </c>
      <c r="L2542" s="3">
        <v>45406.5</v>
      </c>
      <c r="M2542" t="s">
        <v>5816</v>
      </c>
      <c r="N2542" s="4" t="s">
        <v>3811</v>
      </c>
      <c r="O2542" t="s">
        <v>11658</v>
      </c>
      <c r="P2542" t="s">
        <v>16</v>
      </c>
    </row>
    <row r="2543" spans="1:16" x14ac:dyDescent="0.25">
      <c r="A2543" t="s">
        <v>6753</v>
      </c>
      <c r="B2543" t="s">
        <v>2597</v>
      </c>
      <c r="C2543" t="s">
        <v>9663</v>
      </c>
      <c r="E2543" t="s">
        <v>58</v>
      </c>
      <c r="G2543">
        <v>438660</v>
      </c>
      <c r="J2543" s="3">
        <v>45404.155555555553</v>
      </c>
      <c r="K2543" s="3">
        <v>45425.166666666664</v>
      </c>
      <c r="L2543" s="3">
        <v>45425.166666666664</v>
      </c>
      <c r="M2543" t="s">
        <v>5817</v>
      </c>
      <c r="N2543" s="4" t="s">
        <v>3811</v>
      </c>
      <c r="O2543" t="s">
        <v>11659</v>
      </c>
      <c r="P2543" t="s">
        <v>16</v>
      </c>
    </row>
    <row r="2544" spans="1:16" x14ac:dyDescent="0.25">
      <c r="A2544" t="s">
        <v>8586</v>
      </c>
      <c r="B2544" t="s">
        <v>2598</v>
      </c>
      <c r="C2544" t="s">
        <v>9663</v>
      </c>
      <c r="E2544" t="s">
        <v>58</v>
      </c>
      <c r="J2544" s="3">
        <v>45404.256944444445</v>
      </c>
      <c r="K2544" s="3">
        <v>45406.291666666664</v>
      </c>
      <c r="L2544" s="3">
        <v>45406.291666666664</v>
      </c>
      <c r="M2544" t="s">
        <v>5818</v>
      </c>
      <c r="N2544" s="4" t="s">
        <v>3811</v>
      </c>
      <c r="O2544" t="s">
        <v>11660</v>
      </c>
      <c r="P2544" t="s">
        <v>16</v>
      </c>
    </row>
    <row r="2545" spans="1:16" x14ac:dyDescent="0.25">
      <c r="A2545" t="s">
        <v>8587</v>
      </c>
      <c r="B2545" t="s">
        <v>2599</v>
      </c>
      <c r="C2545" t="s">
        <v>9655</v>
      </c>
      <c r="E2545" t="s">
        <v>58</v>
      </c>
      <c r="I2545">
        <v>23000</v>
      </c>
      <c r="J2545" s="3">
        <v>45404.415277777778</v>
      </c>
      <c r="K2545" s="3">
        <v>45414.458333333336</v>
      </c>
      <c r="L2545" s="3">
        <v>45414.458333333336</v>
      </c>
      <c r="M2545" t="s">
        <v>3749</v>
      </c>
      <c r="N2545" s="4" t="s">
        <v>3811</v>
      </c>
      <c r="O2545" t="s">
        <v>10835</v>
      </c>
      <c r="P2545" t="s">
        <v>16</v>
      </c>
    </row>
    <row r="2546" spans="1:16" x14ac:dyDescent="0.25">
      <c r="A2546" t="s">
        <v>8588</v>
      </c>
      <c r="B2546" t="s">
        <v>2600</v>
      </c>
      <c r="C2546" t="s">
        <v>9655</v>
      </c>
      <c r="E2546" t="s">
        <v>58</v>
      </c>
      <c r="G2546">
        <v>7947987.2999999998</v>
      </c>
      <c r="I2546">
        <v>151180</v>
      </c>
      <c r="J2546" s="3">
        <v>45404.540277777778</v>
      </c>
      <c r="K2546" s="3">
        <v>45414.25</v>
      </c>
      <c r="L2546" s="3">
        <v>45414.25</v>
      </c>
      <c r="M2546" t="s">
        <v>5819</v>
      </c>
      <c r="N2546" s="4" t="s">
        <v>3811</v>
      </c>
      <c r="O2546" t="s">
        <v>10914</v>
      </c>
      <c r="P2546" t="s">
        <v>16</v>
      </c>
    </row>
    <row r="2547" spans="1:16" x14ac:dyDescent="0.25">
      <c r="A2547" t="s">
        <v>8589</v>
      </c>
      <c r="B2547" t="s">
        <v>2601</v>
      </c>
      <c r="C2547" t="s">
        <v>9655</v>
      </c>
      <c r="E2547" t="s">
        <v>58</v>
      </c>
      <c r="J2547" s="3">
        <v>45404.058333333334</v>
      </c>
      <c r="K2547" s="3">
        <v>45425.083333333336</v>
      </c>
      <c r="L2547" s="3">
        <v>45425.083333333336</v>
      </c>
      <c r="M2547" t="s">
        <v>5820</v>
      </c>
      <c r="N2547" s="4" t="s">
        <v>3811</v>
      </c>
      <c r="O2547" t="s">
        <v>11661</v>
      </c>
      <c r="P2547" t="s">
        <v>16</v>
      </c>
    </row>
    <row r="2548" spans="1:16" x14ac:dyDescent="0.25">
      <c r="A2548" t="s">
        <v>8590</v>
      </c>
      <c r="B2548" t="s">
        <v>2602</v>
      </c>
      <c r="C2548" t="s">
        <v>9655</v>
      </c>
      <c r="E2548" t="s">
        <v>58</v>
      </c>
      <c r="J2548" s="3">
        <v>45404.046527777777</v>
      </c>
      <c r="K2548" s="3">
        <v>45425.083333333336</v>
      </c>
      <c r="L2548" s="3">
        <v>45425.083333333336</v>
      </c>
      <c r="M2548" t="s">
        <v>5821</v>
      </c>
      <c r="N2548" s="4" t="s">
        <v>3811</v>
      </c>
      <c r="O2548" t="s">
        <v>11662</v>
      </c>
      <c r="P2548" t="s">
        <v>16</v>
      </c>
    </row>
    <row r="2549" spans="1:16" x14ac:dyDescent="0.25">
      <c r="A2549" t="s">
        <v>8591</v>
      </c>
      <c r="B2549" t="s">
        <v>2603</v>
      </c>
      <c r="C2549" t="s">
        <v>9669</v>
      </c>
      <c r="E2549" t="s">
        <v>9744</v>
      </c>
      <c r="J2549" s="3">
        <v>45404.106249999997</v>
      </c>
      <c r="K2549" s="3">
        <v>45419.083333333336</v>
      </c>
      <c r="L2549" s="3">
        <v>45419.083333333336</v>
      </c>
      <c r="M2549" t="s">
        <v>5822</v>
      </c>
      <c r="N2549" s="4" t="s">
        <v>3811</v>
      </c>
      <c r="O2549" t="s">
        <v>11663</v>
      </c>
      <c r="P2549" t="s">
        <v>16</v>
      </c>
    </row>
    <row r="2550" spans="1:16" x14ac:dyDescent="0.25">
      <c r="A2550" t="s">
        <v>8592</v>
      </c>
      <c r="B2550" t="s">
        <v>2604</v>
      </c>
      <c r="C2550" t="s">
        <v>9683</v>
      </c>
      <c r="E2550" t="s">
        <v>9744</v>
      </c>
      <c r="I2550">
        <v>136315</v>
      </c>
      <c r="J2550" s="3">
        <v>45404.144444444442</v>
      </c>
      <c r="K2550" s="3">
        <v>45415.166666666664</v>
      </c>
      <c r="L2550" s="3">
        <v>45415.166666666664</v>
      </c>
      <c r="M2550" t="s">
        <v>5823</v>
      </c>
      <c r="N2550" s="4" t="s">
        <v>3811</v>
      </c>
      <c r="O2550" t="s">
        <v>11664</v>
      </c>
      <c r="P2550" t="s">
        <v>16</v>
      </c>
    </row>
    <row r="2551" spans="1:16" x14ac:dyDescent="0.25">
      <c r="A2551" t="s">
        <v>8593</v>
      </c>
      <c r="B2551" t="s">
        <v>2605</v>
      </c>
      <c r="C2551" t="s">
        <v>9683</v>
      </c>
      <c r="E2551" t="s">
        <v>9744</v>
      </c>
      <c r="I2551">
        <v>58883</v>
      </c>
      <c r="J2551" s="3">
        <v>45404.047222222223</v>
      </c>
      <c r="K2551" s="3">
        <v>45414.083333333336</v>
      </c>
      <c r="L2551" s="3">
        <v>45414.083333333336</v>
      </c>
      <c r="M2551" t="s">
        <v>5824</v>
      </c>
      <c r="N2551" s="4" t="s">
        <v>3811</v>
      </c>
      <c r="O2551" t="s">
        <v>11665</v>
      </c>
      <c r="P2551" t="s">
        <v>16</v>
      </c>
    </row>
    <row r="2552" spans="1:16" x14ac:dyDescent="0.25">
      <c r="A2552" t="s">
        <v>8594</v>
      </c>
      <c r="B2552" t="s">
        <v>2606</v>
      </c>
      <c r="C2552" t="s">
        <v>9683</v>
      </c>
      <c r="E2552" t="s">
        <v>9744</v>
      </c>
      <c r="J2552" s="3">
        <v>45404.493750000001</v>
      </c>
      <c r="K2552" s="3">
        <v>45414.5</v>
      </c>
      <c r="L2552" s="3">
        <v>45414.5</v>
      </c>
      <c r="M2552" t="s">
        <v>5825</v>
      </c>
      <c r="N2552" s="4" t="s">
        <v>3811</v>
      </c>
      <c r="O2552" t="s">
        <v>11666</v>
      </c>
      <c r="P2552" t="s">
        <v>16</v>
      </c>
    </row>
    <row r="2553" spans="1:16" x14ac:dyDescent="0.25">
      <c r="A2553" t="s">
        <v>8595</v>
      </c>
      <c r="B2553" t="s">
        <v>2607</v>
      </c>
      <c r="C2553" t="s">
        <v>9655</v>
      </c>
      <c r="E2553" t="s">
        <v>9745</v>
      </c>
      <c r="J2553" s="3">
        <v>45404.118055555555</v>
      </c>
      <c r="K2553" s="3">
        <v>45425.125</v>
      </c>
      <c r="L2553" s="3">
        <v>45425.125</v>
      </c>
      <c r="M2553" t="s">
        <v>5826</v>
      </c>
      <c r="N2553" s="4" t="s">
        <v>3811</v>
      </c>
      <c r="O2553" t="s">
        <v>11667</v>
      </c>
      <c r="P2553" t="s">
        <v>16</v>
      </c>
    </row>
    <row r="2554" spans="1:16" x14ac:dyDescent="0.25">
      <c r="A2554" t="s">
        <v>8596</v>
      </c>
      <c r="B2554" t="s">
        <v>2608</v>
      </c>
      <c r="C2554" t="s">
        <v>9655</v>
      </c>
      <c r="E2554" t="s">
        <v>9745</v>
      </c>
      <c r="J2554" s="3">
        <v>45404.116666666669</v>
      </c>
      <c r="K2554" s="3">
        <v>45425.125</v>
      </c>
      <c r="L2554" s="3">
        <v>45425.125</v>
      </c>
      <c r="M2554" t="s">
        <v>5827</v>
      </c>
      <c r="N2554" s="4" t="s">
        <v>3811</v>
      </c>
      <c r="O2554" t="s">
        <v>11668</v>
      </c>
      <c r="P2554" t="s">
        <v>16</v>
      </c>
    </row>
    <row r="2555" spans="1:16" x14ac:dyDescent="0.25">
      <c r="A2555" t="s">
        <v>8597</v>
      </c>
      <c r="B2555" t="s">
        <v>2609</v>
      </c>
      <c r="C2555" t="s">
        <v>9655</v>
      </c>
      <c r="E2555" t="s">
        <v>9745</v>
      </c>
      <c r="J2555" s="3">
        <v>45404.263194444444</v>
      </c>
      <c r="K2555" s="3">
        <v>45425.291666666664</v>
      </c>
      <c r="L2555" s="3">
        <v>45425.291666666664</v>
      </c>
      <c r="M2555" t="s">
        <v>5828</v>
      </c>
      <c r="N2555" s="4" t="s">
        <v>3811</v>
      </c>
      <c r="O2555" t="s">
        <v>11669</v>
      </c>
      <c r="P2555" t="s">
        <v>16</v>
      </c>
    </row>
    <row r="2556" spans="1:16" x14ac:dyDescent="0.25">
      <c r="A2556" t="s">
        <v>8598</v>
      </c>
      <c r="B2556" t="s">
        <v>2610</v>
      </c>
      <c r="C2556" t="s">
        <v>9684</v>
      </c>
      <c r="E2556" t="s">
        <v>9745</v>
      </c>
      <c r="G2556">
        <v>2182500</v>
      </c>
      <c r="I2556">
        <v>65475</v>
      </c>
      <c r="J2556" s="3">
        <v>45404.320833333331</v>
      </c>
      <c r="K2556" s="3">
        <v>45414.333333333336</v>
      </c>
      <c r="L2556" s="3">
        <v>45414.333333333336</v>
      </c>
      <c r="M2556" t="s">
        <v>5829</v>
      </c>
      <c r="N2556" s="4" t="s">
        <v>3811</v>
      </c>
      <c r="O2556" t="s">
        <v>11670</v>
      </c>
      <c r="P2556" t="s">
        <v>16</v>
      </c>
    </row>
    <row r="2557" spans="1:16" x14ac:dyDescent="0.25">
      <c r="A2557" t="s">
        <v>8599</v>
      </c>
      <c r="B2557" t="s">
        <v>2611</v>
      </c>
      <c r="C2557" t="s">
        <v>9684</v>
      </c>
      <c r="E2557" t="s">
        <v>9745</v>
      </c>
      <c r="G2557">
        <v>993600</v>
      </c>
      <c r="I2557">
        <v>29808</v>
      </c>
      <c r="J2557" s="3">
        <v>45404.318749999999</v>
      </c>
      <c r="K2557" s="3">
        <v>45414.291666666664</v>
      </c>
      <c r="L2557" s="3">
        <v>45414.291666666664</v>
      </c>
      <c r="M2557" t="s">
        <v>5830</v>
      </c>
      <c r="N2557" s="4" t="s">
        <v>3811</v>
      </c>
      <c r="O2557" t="s">
        <v>11670</v>
      </c>
      <c r="P2557" t="s">
        <v>16</v>
      </c>
    </row>
    <row r="2558" spans="1:16" x14ac:dyDescent="0.25">
      <c r="A2558" t="s">
        <v>8600</v>
      </c>
      <c r="B2558" t="s">
        <v>2612</v>
      </c>
      <c r="C2558" t="s">
        <v>9684</v>
      </c>
      <c r="E2558" t="s">
        <v>9745</v>
      </c>
      <c r="G2558">
        <v>176000</v>
      </c>
      <c r="J2558" s="3">
        <v>45404.317361111112</v>
      </c>
      <c r="K2558" s="3">
        <v>45414.291666666664</v>
      </c>
      <c r="L2558" s="3">
        <v>45414.291666666664</v>
      </c>
      <c r="M2558" t="s">
        <v>5831</v>
      </c>
      <c r="N2558" s="4" t="s">
        <v>3811</v>
      </c>
      <c r="O2558" t="s">
        <v>11670</v>
      </c>
      <c r="P2558" t="s">
        <v>16</v>
      </c>
    </row>
    <row r="2559" spans="1:16" x14ac:dyDescent="0.25">
      <c r="A2559" t="s">
        <v>6524</v>
      </c>
      <c r="B2559" t="s">
        <v>2613</v>
      </c>
      <c r="C2559" t="s">
        <v>9654</v>
      </c>
      <c r="E2559" t="s">
        <v>18</v>
      </c>
      <c r="J2559" s="3">
        <v>45392.444444444445</v>
      </c>
      <c r="K2559" s="3">
        <v>45413.375</v>
      </c>
      <c r="L2559" s="3">
        <v>45413.375</v>
      </c>
      <c r="M2559" t="s">
        <v>5832</v>
      </c>
      <c r="N2559" s="4" t="s">
        <v>3811</v>
      </c>
      <c r="O2559" t="s">
        <v>11509</v>
      </c>
      <c r="P2559" t="s">
        <v>16</v>
      </c>
    </row>
    <row r="2560" spans="1:16" x14ac:dyDescent="0.25">
      <c r="A2560" t="s">
        <v>6423</v>
      </c>
      <c r="B2560" t="s">
        <v>2614</v>
      </c>
      <c r="C2560" t="s">
        <v>9654</v>
      </c>
      <c r="E2560" t="s">
        <v>18</v>
      </c>
      <c r="J2560" s="3">
        <v>45372.064583333333</v>
      </c>
      <c r="K2560" s="3">
        <v>45411.375</v>
      </c>
      <c r="L2560" s="3">
        <v>45411.375</v>
      </c>
      <c r="M2560" t="s">
        <v>5833</v>
      </c>
      <c r="N2560" s="4" t="s">
        <v>3811</v>
      </c>
      <c r="O2560" t="s">
        <v>11659</v>
      </c>
      <c r="P2560" t="s">
        <v>16</v>
      </c>
    </row>
    <row r="2561" spans="1:16" x14ac:dyDescent="0.25">
      <c r="A2561" t="s">
        <v>8601</v>
      </c>
      <c r="B2561" t="s">
        <v>2615</v>
      </c>
      <c r="C2561" t="s">
        <v>9654</v>
      </c>
      <c r="E2561" t="s">
        <v>18</v>
      </c>
      <c r="J2561" s="3">
        <v>45404.271527777775</v>
      </c>
      <c r="K2561" s="3">
        <v>45409.416666666664</v>
      </c>
      <c r="L2561" s="3">
        <v>45409.416666666664</v>
      </c>
      <c r="M2561" t="s">
        <v>5834</v>
      </c>
      <c r="N2561" s="4" t="s">
        <v>3811</v>
      </c>
      <c r="O2561" t="s">
        <v>11671</v>
      </c>
      <c r="P2561" t="s">
        <v>16</v>
      </c>
    </row>
    <row r="2562" spans="1:16" x14ac:dyDescent="0.25">
      <c r="A2562" t="s">
        <v>8602</v>
      </c>
      <c r="B2562" t="s">
        <v>2616</v>
      </c>
      <c r="C2562" t="s">
        <v>9655</v>
      </c>
      <c r="E2562" t="s">
        <v>18</v>
      </c>
      <c r="G2562">
        <v>407904</v>
      </c>
      <c r="J2562" s="3">
        <v>45404.394444444442</v>
      </c>
      <c r="K2562" s="3">
        <v>45414.375</v>
      </c>
      <c r="L2562" s="3">
        <v>45414.375</v>
      </c>
      <c r="M2562" t="s">
        <v>3750</v>
      </c>
      <c r="N2562" s="4" t="s">
        <v>3811</v>
      </c>
      <c r="O2562" t="s">
        <v>11672</v>
      </c>
      <c r="P2562" t="s">
        <v>16</v>
      </c>
    </row>
    <row r="2563" spans="1:16" x14ac:dyDescent="0.25">
      <c r="A2563" t="s">
        <v>8603</v>
      </c>
      <c r="B2563" t="s">
        <v>2617</v>
      </c>
      <c r="C2563" t="s">
        <v>9655</v>
      </c>
      <c r="E2563" t="s">
        <v>18</v>
      </c>
      <c r="G2563">
        <v>732000</v>
      </c>
      <c r="I2563">
        <v>22000</v>
      </c>
      <c r="J2563" s="3">
        <v>45404.140277777777</v>
      </c>
      <c r="K2563" s="3">
        <v>45425.166666666664</v>
      </c>
      <c r="L2563" s="3">
        <v>45425.166666666664</v>
      </c>
      <c r="M2563" t="s">
        <v>5835</v>
      </c>
      <c r="N2563" s="4" t="s">
        <v>3811</v>
      </c>
      <c r="O2563" t="s">
        <v>11673</v>
      </c>
      <c r="P2563" t="s">
        <v>16</v>
      </c>
    </row>
    <row r="2564" spans="1:16" x14ac:dyDescent="0.25">
      <c r="A2564" t="s">
        <v>8604</v>
      </c>
      <c r="B2564" t="s">
        <v>2618</v>
      </c>
      <c r="C2564" t="s">
        <v>9655</v>
      </c>
      <c r="E2564" t="s">
        <v>18</v>
      </c>
      <c r="J2564" s="3">
        <v>45401.477083333331</v>
      </c>
      <c r="K2564" s="3">
        <v>45407.5</v>
      </c>
      <c r="L2564" s="3">
        <v>45407.5</v>
      </c>
      <c r="M2564" t="s">
        <v>5836</v>
      </c>
      <c r="N2564" s="4" t="s">
        <v>3811</v>
      </c>
      <c r="O2564" t="s">
        <v>11674</v>
      </c>
      <c r="P2564" t="s">
        <v>16</v>
      </c>
    </row>
    <row r="2565" spans="1:16" x14ac:dyDescent="0.25">
      <c r="A2565" t="s">
        <v>8605</v>
      </c>
      <c r="B2565" t="s">
        <v>2619</v>
      </c>
      <c r="C2565" t="s">
        <v>9655</v>
      </c>
      <c r="E2565" t="s">
        <v>18</v>
      </c>
      <c r="I2565">
        <v>38000</v>
      </c>
      <c r="J2565" s="3">
        <v>45404.427777777775</v>
      </c>
      <c r="K2565" s="3">
        <v>45426.458333333336</v>
      </c>
      <c r="L2565" s="3">
        <v>45426.458333333336</v>
      </c>
      <c r="M2565" t="s">
        <v>5837</v>
      </c>
      <c r="N2565" s="4" t="s">
        <v>3811</v>
      </c>
      <c r="O2565" t="s">
        <v>11675</v>
      </c>
      <c r="P2565" t="s">
        <v>16</v>
      </c>
    </row>
    <row r="2566" spans="1:16" x14ac:dyDescent="0.25">
      <c r="A2566" t="s">
        <v>8606</v>
      </c>
      <c r="B2566" t="s">
        <v>2620</v>
      </c>
      <c r="C2566" t="s">
        <v>9655</v>
      </c>
      <c r="E2566" t="s">
        <v>18</v>
      </c>
      <c r="I2566">
        <v>53952</v>
      </c>
      <c r="J2566" s="3">
        <v>45386.26458333333</v>
      </c>
      <c r="K2566" s="3">
        <v>45407.416666666664</v>
      </c>
      <c r="L2566" s="3">
        <v>45407.416666666664</v>
      </c>
      <c r="M2566" t="s">
        <v>5838</v>
      </c>
      <c r="N2566" s="4" t="s">
        <v>3811</v>
      </c>
      <c r="O2566" t="s">
        <v>11676</v>
      </c>
      <c r="P2566" t="s">
        <v>16</v>
      </c>
    </row>
    <row r="2567" spans="1:16" x14ac:dyDescent="0.25">
      <c r="A2567" t="s">
        <v>6641</v>
      </c>
      <c r="B2567" t="s">
        <v>2621</v>
      </c>
      <c r="C2567" t="s">
        <v>9685</v>
      </c>
      <c r="E2567" t="s">
        <v>18</v>
      </c>
      <c r="I2567">
        <v>29500</v>
      </c>
      <c r="J2567" s="3">
        <v>45363.4375</v>
      </c>
      <c r="K2567" s="3">
        <v>45411.5</v>
      </c>
      <c r="L2567" s="3">
        <v>45411.5</v>
      </c>
      <c r="M2567" t="s">
        <v>3751</v>
      </c>
      <c r="N2567" s="4" t="s">
        <v>3811</v>
      </c>
      <c r="O2567" t="s">
        <v>9992</v>
      </c>
      <c r="P2567" t="s">
        <v>16</v>
      </c>
    </row>
    <row r="2568" spans="1:16" x14ac:dyDescent="0.25">
      <c r="A2568" t="s">
        <v>8607</v>
      </c>
      <c r="B2568" t="s">
        <v>2622</v>
      </c>
      <c r="C2568" t="s">
        <v>9654</v>
      </c>
      <c r="E2568" t="s">
        <v>9746</v>
      </c>
      <c r="J2568" s="3">
        <v>45404.121527777781</v>
      </c>
      <c r="K2568" s="3">
        <v>45425.041666666664</v>
      </c>
      <c r="L2568" s="3">
        <v>45425.041666666664</v>
      </c>
      <c r="M2568" t="s">
        <v>5839</v>
      </c>
      <c r="N2568" s="4" t="s">
        <v>3811</v>
      </c>
      <c r="O2568" t="s">
        <v>11677</v>
      </c>
      <c r="P2568" t="s">
        <v>16</v>
      </c>
    </row>
    <row r="2569" spans="1:16" x14ac:dyDescent="0.25">
      <c r="A2569" t="s">
        <v>8459</v>
      </c>
      <c r="B2569" t="s">
        <v>2623</v>
      </c>
      <c r="C2569" t="s">
        <v>9654</v>
      </c>
      <c r="E2569" t="s">
        <v>9746</v>
      </c>
      <c r="J2569" s="3">
        <v>45404.099305555559</v>
      </c>
      <c r="K2569" s="3">
        <v>45414.458333333336</v>
      </c>
      <c r="L2569" s="3">
        <v>45414.458333333336</v>
      </c>
      <c r="M2569" t="s">
        <v>5840</v>
      </c>
      <c r="N2569" s="4" t="s">
        <v>3811</v>
      </c>
      <c r="O2569" t="s">
        <v>11678</v>
      </c>
      <c r="P2569" t="s">
        <v>16</v>
      </c>
    </row>
    <row r="2570" spans="1:16" x14ac:dyDescent="0.25">
      <c r="A2570" t="s">
        <v>6825</v>
      </c>
      <c r="B2570" t="s">
        <v>2624</v>
      </c>
      <c r="C2570" t="s">
        <v>9654</v>
      </c>
      <c r="E2570" t="s">
        <v>9746</v>
      </c>
      <c r="J2570" s="3">
        <v>45404.090277777781</v>
      </c>
      <c r="K2570" s="3">
        <v>45414.458333333336</v>
      </c>
      <c r="L2570" s="3">
        <v>45414.458333333336</v>
      </c>
      <c r="M2570" t="s">
        <v>5841</v>
      </c>
      <c r="N2570" s="4" t="s">
        <v>3811</v>
      </c>
      <c r="O2570" t="s">
        <v>11679</v>
      </c>
      <c r="P2570" t="s">
        <v>16</v>
      </c>
    </row>
    <row r="2571" spans="1:16" x14ac:dyDescent="0.25">
      <c r="A2571" t="s">
        <v>8608</v>
      </c>
      <c r="B2571" t="s">
        <v>2625</v>
      </c>
      <c r="C2571" t="s">
        <v>9672</v>
      </c>
      <c r="E2571" t="s">
        <v>9746</v>
      </c>
      <c r="J2571" s="3">
        <v>45404.131249999999</v>
      </c>
      <c r="K2571" s="3">
        <v>45426.416666666664</v>
      </c>
      <c r="L2571" s="3">
        <v>45426.416666666664</v>
      </c>
      <c r="M2571" t="s">
        <v>5842</v>
      </c>
      <c r="N2571" s="4" t="s">
        <v>3811</v>
      </c>
      <c r="O2571" t="s">
        <v>11362</v>
      </c>
      <c r="P2571" t="s">
        <v>16</v>
      </c>
    </row>
    <row r="2572" spans="1:16" x14ac:dyDescent="0.25">
      <c r="A2572" t="s">
        <v>8609</v>
      </c>
      <c r="B2572" t="s">
        <v>2626</v>
      </c>
      <c r="C2572" t="s">
        <v>9672</v>
      </c>
      <c r="E2572" t="s">
        <v>9746</v>
      </c>
      <c r="J2572" s="3">
        <v>45404.222222222219</v>
      </c>
      <c r="K2572" s="3">
        <v>45426.416666666664</v>
      </c>
      <c r="L2572" s="3">
        <v>45426.416666666664</v>
      </c>
      <c r="M2572" t="s">
        <v>5843</v>
      </c>
      <c r="N2572" s="4" t="s">
        <v>3811</v>
      </c>
      <c r="O2572" t="s">
        <v>10666</v>
      </c>
      <c r="P2572" t="s">
        <v>16</v>
      </c>
    </row>
    <row r="2573" spans="1:16" x14ac:dyDescent="0.25">
      <c r="A2573" t="s">
        <v>6392</v>
      </c>
      <c r="B2573" t="s">
        <v>2627</v>
      </c>
      <c r="C2573" t="s">
        <v>9672</v>
      </c>
      <c r="E2573" t="s">
        <v>9746</v>
      </c>
      <c r="I2573">
        <v>93000</v>
      </c>
      <c r="J2573" s="3">
        <v>45404.177777777775</v>
      </c>
      <c r="K2573" s="3">
        <v>45411.125</v>
      </c>
      <c r="L2573" s="3">
        <v>45411.125</v>
      </c>
      <c r="M2573" t="s">
        <v>5844</v>
      </c>
      <c r="N2573" s="4" t="s">
        <v>3811</v>
      </c>
      <c r="O2573" t="s">
        <v>9867</v>
      </c>
      <c r="P2573" t="s">
        <v>16</v>
      </c>
    </row>
    <row r="2574" spans="1:16" x14ac:dyDescent="0.25">
      <c r="A2574" t="s">
        <v>8610</v>
      </c>
      <c r="B2574" t="s">
        <v>2628</v>
      </c>
      <c r="C2574" t="s">
        <v>9655</v>
      </c>
      <c r="E2574" t="s">
        <v>32</v>
      </c>
      <c r="G2574">
        <v>200000</v>
      </c>
      <c r="J2574" s="3">
        <v>45404.084722222222</v>
      </c>
      <c r="K2574" s="3">
        <v>45425.083333333336</v>
      </c>
      <c r="L2574" s="3">
        <v>45425.083333333336</v>
      </c>
      <c r="M2574" t="s">
        <v>5845</v>
      </c>
      <c r="N2574" s="4" t="s">
        <v>3811</v>
      </c>
      <c r="O2574" t="s">
        <v>11680</v>
      </c>
      <c r="P2574" t="s">
        <v>16</v>
      </c>
    </row>
    <row r="2575" spans="1:16" x14ac:dyDescent="0.25">
      <c r="A2575" t="s">
        <v>8611</v>
      </c>
      <c r="B2575" t="s">
        <v>2629</v>
      </c>
      <c r="C2575" t="s">
        <v>9655</v>
      </c>
      <c r="E2575" t="s">
        <v>32</v>
      </c>
      <c r="J2575" s="3">
        <v>45404.225694444445</v>
      </c>
      <c r="K2575" s="3">
        <v>45425.25</v>
      </c>
      <c r="L2575" s="3">
        <v>45425.25</v>
      </c>
      <c r="M2575" t="s">
        <v>5846</v>
      </c>
      <c r="N2575" s="4" t="s">
        <v>3811</v>
      </c>
      <c r="O2575" t="s">
        <v>11681</v>
      </c>
      <c r="P2575" t="s">
        <v>16</v>
      </c>
    </row>
    <row r="2576" spans="1:16" x14ac:dyDescent="0.25">
      <c r="A2576" t="s">
        <v>8612</v>
      </c>
      <c r="B2576" t="s">
        <v>2630</v>
      </c>
      <c r="C2576" t="s">
        <v>9655</v>
      </c>
      <c r="E2576" t="s">
        <v>32</v>
      </c>
      <c r="J2576" s="3">
        <v>45404.316666666666</v>
      </c>
      <c r="K2576" s="3">
        <v>45425.333333333336</v>
      </c>
      <c r="L2576" s="3">
        <v>45425.333333333336</v>
      </c>
      <c r="M2576" t="s">
        <v>5847</v>
      </c>
      <c r="N2576" s="4" t="s">
        <v>3811</v>
      </c>
      <c r="O2576" t="s">
        <v>11456</v>
      </c>
      <c r="P2576" t="s">
        <v>16</v>
      </c>
    </row>
    <row r="2577" spans="1:16" x14ac:dyDescent="0.25">
      <c r="A2577" t="s">
        <v>8613</v>
      </c>
      <c r="B2577" t="s">
        <v>2631</v>
      </c>
      <c r="C2577" t="s">
        <v>9655</v>
      </c>
      <c r="E2577" t="s">
        <v>32</v>
      </c>
      <c r="J2577" s="3">
        <v>45404.275000000001</v>
      </c>
      <c r="K2577" s="3">
        <v>45425.291666666664</v>
      </c>
      <c r="L2577" s="3">
        <v>45425.291666666664</v>
      </c>
      <c r="M2577" t="s">
        <v>5848</v>
      </c>
      <c r="N2577" s="4" t="s">
        <v>3811</v>
      </c>
      <c r="O2577" t="s">
        <v>11682</v>
      </c>
      <c r="P2577" t="s">
        <v>16</v>
      </c>
    </row>
    <row r="2578" spans="1:16" x14ac:dyDescent="0.25">
      <c r="A2578" t="s">
        <v>8614</v>
      </c>
      <c r="B2578" t="s">
        <v>2632</v>
      </c>
      <c r="C2578" t="s">
        <v>9655</v>
      </c>
      <c r="E2578" t="s">
        <v>32</v>
      </c>
      <c r="J2578" s="3">
        <v>45371.398611111108</v>
      </c>
      <c r="K2578" s="3">
        <v>45407.375</v>
      </c>
      <c r="L2578" s="3">
        <v>45407.375</v>
      </c>
      <c r="M2578" t="s">
        <v>5849</v>
      </c>
      <c r="N2578" s="4" t="s">
        <v>3811</v>
      </c>
      <c r="O2578" t="s">
        <v>11683</v>
      </c>
      <c r="P2578" t="s">
        <v>16</v>
      </c>
    </row>
    <row r="2579" spans="1:16" x14ac:dyDescent="0.25">
      <c r="A2579" t="s">
        <v>8615</v>
      </c>
      <c r="B2579" t="s">
        <v>2633</v>
      </c>
      <c r="C2579" t="s">
        <v>9655</v>
      </c>
      <c r="E2579" t="s">
        <v>32</v>
      </c>
      <c r="J2579" s="3">
        <v>45370.363888888889</v>
      </c>
      <c r="K2579" s="3">
        <v>45407.375</v>
      </c>
      <c r="L2579" s="3">
        <v>45407.375</v>
      </c>
      <c r="M2579" t="s">
        <v>5850</v>
      </c>
      <c r="N2579" s="4" t="s">
        <v>3811</v>
      </c>
      <c r="O2579" t="s">
        <v>11684</v>
      </c>
      <c r="P2579" t="s">
        <v>16</v>
      </c>
    </row>
    <row r="2580" spans="1:16" x14ac:dyDescent="0.25">
      <c r="A2580" t="s">
        <v>8616</v>
      </c>
      <c r="B2580" t="s">
        <v>2634</v>
      </c>
      <c r="C2580" t="s">
        <v>9654</v>
      </c>
      <c r="E2580" t="s">
        <v>33</v>
      </c>
      <c r="J2580" s="3">
        <v>45404.336805555555</v>
      </c>
      <c r="K2580" s="3">
        <v>45415.375</v>
      </c>
      <c r="L2580" s="3">
        <v>45415.375</v>
      </c>
      <c r="M2580" t="s">
        <v>3752</v>
      </c>
      <c r="N2580" s="4" t="s">
        <v>3811</v>
      </c>
      <c r="O2580" t="s">
        <v>11685</v>
      </c>
      <c r="P2580" t="s">
        <v>16</v>
      </c>
    </row>
    <row r="2581" spans="1:16" x14ac:dyDescent="0.25">
      <c r="A2581" t="s">
        <v>8617</v>
      </c>
      <c r="B2581" t="s">
        <v>2635</v>
      </c>
      <c r="C2581" t="s">
        <v>9654</v>
      </c>
      <c r="E2581" t="s">
        <v>33</v>
      </c>
      <c r="J2581" s="3">
        <v>45404.334722222222</v>
      </c>
      <c r="K2581" s="3">
        <v>45415.375</v>
      </c>
      <c r="L2581" s="3">
        <v>45415.375</v>
      </c>
      <c r="M2581" t="s">
        <v>3753</v>
      </c>
      <c r="N2581" s="4" t="s">
        <v>3811</v>
      </c>
      <c r="O2581" t="s">
        <v>10764</v>
      </c>
      <c r="P2581" t="s">
        <v>16</v>
      </c>
    </row>
    <row r="2582" spans="1:16" x14ac:dyDescent="0.25">
      <c r="A2582" t="s">
        <v>8618</v>
      </c>
      <c r="B2582" t="s">
        <v>2636</v>
      </c>
      <c r="C2582" t="s">
        <v>9654</v>
      </c>
      <c r="E2582" t="s">
        <v>33</v>
      </c>
      <c r="J2582" s="3">
        <v>45404.333333333336</v>
      </c>
      <c r="K2582" s="3">
        <v>45415.375</v>
      </c>
      <c r="L2582" s="3">
        <v>45415.375</v>
      </c>
      <c r="M2582" t="s">
        <v>3754</v>
      </c>
      <c r="N2582" s="4" t="s">
        <v>3811</v>
      </c>
      <c r="O2582" t="s">
        <v>11686</v>
      </c>
      <c r="P2582" t="s">
        <v>16</v>
      </c>
    </row>
    <row r="2583" spans="1:16" x14ac:dyDescent="0.25">
      <c r="A2583" t="s">
        <v>8619</v>
      </c>
      <c r="B2583" t="s">
        <v>2637</v>
      </c>
      <c r="C2583" t="s">
        <v>9654</v>
      </c>
      <c r="E2583" t="s">
        <v>33</v>
      </c>
      <c r="J2583" s="3">
        <v>45404.331944444442</v>
      </c>
      <c r="K2583" s="3">
        <v>45415.375</v>
      </c>
      <c r="L2583" s="3">
        <v>45415.375</v>
      </c>
      <c r="M2583" t="s">
        <v>3755</v>
      </c>
      <c r="N2583" s="4" t="s">
        <v>3811</v>
      </c>
      <c r="O2583" t="s">
        <v>11687</v>
      </c>
      <c r="P2583" t="s">
        <v>16</v>
      </c>
    </row>
    <row r="2584" spans="1:16" x14ac:dyDescent="0.25">
      <c r="A2584" t="s">
        <v>8620</v>
      </c>
      <c r="B2584" t="s">
        <v>2638</v>
      </c>
      <c r="C2584" t="s">
        <v>9655</v>
      </c>
      <c r="E2584" t="s">
        <v>33</v>
      </c>
      <c r="J2584" s="3">
        <v>45403.333333333336</v>
      </c>
      <c r="K2584" s="3">
        <v>45408.333333333336</v>
      </c>
      <c r="L2584" s="3">
        <v>45408.333333333336</v>
      </c>
      <c r="M2584" t="s">
        <v>5851</v>
      </c>
      <c r="N2584" s="4" t="s">
        <v>3811</v>
      </c>
      <c r="O2584" t="s">
        <v>11688</v>
      </c>
      <c r="P2584" t="s">
        <v>16</v>
      </c>
    </row>
    <row r="2585" spans="1:16" x14ac:dyDescent="0.25">
      <c r="A2585" t="s">
        <v>8621</v>
      </c>
      <c r="B2585" t="s">
        <v>2639</v>
      </c>
      <c r="C2585" t="s">
        <v>9655</v>
      </c>
      <c r="E2585" t="s">
        <v>33</v>
      </c>
      <c r="J2585" s="3">
        <v>45404.197916666664</v>
      </c>
      <c r="K2585" s="3">
        <v>45425.208333333336</v>
      </c>
      <c r="L2585" s="3">
        <v>45425.208333333336</v>
      </c>
      <c r="M2585" t="s">
        <v>5852</v>
      </c>
      <c r="N2585" s="4" t="s">
        <v>3811</v>
      </c>
      <c r="O2585" t="s">
        <v>9965</v>
      </c>
      <c r="P2585" t="s">
        <v>16</v>
      </c>
    </row>
    <row r="2586" spans="1:16" x14ac:dyDescent="0.25">
      <c r="A2586" t="s">
        <v>8622</v>
      </c>
      <c r="B2586" t="s">
        <v>2640</v>
      </c>
      <c r="C2586" t="s">
        <v>9655</v>
      </c>
      <c r="E2586" t="s">
        <v>33</v>
      </c>
      <c r="J2586" s="3">
        <v>45404.19027777778</v>
      </c>
      <c r="K2586" s="3">
        <v>45425.208333333336</v>
      </c>
      <c r="L2586" s="3">
        <v>45425.208333333336</v>
      </c>
      <c r="M2586" t="s">
        <v>5853</v>
      </c>
      <c r="N2586" s="4" t="s">
        <v>3811</v>
      </c>
      <c r="O2586" t="s">
        <v>9965</v>
      </c>
      <c r="P2586" t="s">
        <v>16</v>
      </c>
    </row>
    <row r="2587" spans="1:16" x14ac:dyDescent="0.25">
      <c r="A2587" t="s">
        <v>8623</v>
      </c>
      <c r="B2587" t="s">
        <v>2641</v>
      </c>
      <c r="C2587" t="s">
        <v>9655</v>
      </c>
      <c r="E2587" t="s">
        <v>33</v>
      </c>
      <c r="I2587">
        <v>80000</v>
      </c>
      <c r="J2587" s="3">
        <v>45404.314583333333</v>
      </c>
      <c r="K2587" s="3">
        <v>45416.333333333336</v>
      </c>
      <c r="L2587" s="3">
        <v>45416.333333333336</v>
      </c>
      <c r="M2587" t="s">
        <v>3756</v>
      </c>
      <c r="N2587" s="4" t="s">
        <v>3811</v>
      </c>
      <c r="O2587" t="s">
        <v>11689</v>
      </c>
      <c r="P2587" t="s">
        <v>16</v>
      </c>
    </row>
    <row r="2588" spans="1:16" x14ac:dyDescent="0.25">
      <c r="A2588" t="s">
        <v>8624</v>
      </c>
      <c r="B2588" t="s">
        <v>2642</v>
      </c>
      <c r="C2588" t="s">
        <v>9655</v>
      </c>
      <c r="E2588" t="s">
        <v>33</v>
      </c>
      <c r="I2588">
        <v>14000</v>
      </c>
      <c r="J2588" s="3">
        <v>45404.313888888886</v>
      </c>
      <c r="K2588" s="3">
        <v>45416.333333333336</v>
      </c>
      <c r="L2588" s="3">
        <v>45416.333333333336</v>
      </c>
      <c r="M2588" t="s">
        <v>3757</v>
      </c>
      <c r="N2588" s="4" t="s">
        <v>3811</v>
      </c>
      <c r="O2588" t="s">
        <v>10110</v>
      </c>
      <c r="P2588" t="s">
        <v>16</v>
      </c>
    </row>
    <row r="2589" spans="1:16" x14ac:dyDescent="0.25">
      <c r="A2589" t="s">
        <v>8625</v>
      </c>
      <c r="B2589" t="s">
        <v>2643</v>
      </c>
      <c r="C2589" t="s">
        <v>9655</v>
      </c>
      <c r="E2589" t="s">
        <v>33</v>
      </c>
      <c r="J2589" s="3">
        <v>45404.313194444447</v>
      </c>
      <c r="K2589" s="3">
        <v>45416.333333333336</v>
      </c>
      <c r="L2589" s="3">
        <v>45416.333333333336</v>
      </c>
      <c r="M2589" t="s">
        <v>3758</v>
      </c>
      <c r="N2589" s="4" t="s">
        <v>3811</v>
      </c>
      <c r="O2589" t="s">
        <v>11690</v>
      </c>
      <c r="P2589" t="s">
        <v>16</v>
      </c>
    </row>
    <row r="2590" spans="1:16" x14ac:dyDescent="0.25">
      <c r="A2590" t="s">
        <v>8338</v>
      </c>
      <c r="B2590" t="s">
        <v>2644</v>
      </c>
      <c r="C2590" t="s">
        <v>9655</v>
      </c>
      <c r="E2590" t="s">
        <v>33</v>
      </c>
      <c r="J2590" s="3">
        <v>45404.3125</v>
      </c>
      <c r="K2590" s="3">
        <v>45416.333333333336</v>
      </c>
      <c r="L2590" s="3">
        <v>45416.333333333336</v>
      </c>
      <c r="M2590" t="s">
        <v>3759</v>
      </c>
      <c r="N2590" s="4" t="s">
        <v>3811</v>
      </c>
      <c r="O2590" t="s">
        <v>10358</v>
      </c>
      <c r="P2590" t="s">
        <v>16</v>
      </c>
    </row>
    <row r="2591" spans="1:16" x14ac:dyDescent="0.25">
      <c r="A2591" t="s">
        <v>8626</v>
      </c>
      <c r="B2591" t="s">
        <v>2645</v>
      </c>
      <c r="C2591" t="s">
        <v>9655</v>
      </c>
      <c r="E2591" t="s">
        <v>33</v>
      </c>
      <c r="J2591" s="3">
        <v>45404.405555555553</v>
      </c>
      <c r="K2591" s="3">
        <v>45425.416666666664</v>
      </c>
      <c r="L2591" s="3">
        <v>45425.416666666664</v>
      </c>
      <c r="M2591" t="s">
        <v>5854</v>
      </c>
      <c r="N2591" s="4" t="s">
        <v>3811</v>
      </c>
      <c r="O2591" t="s">
        <v>11691</v>
      </c>
      <c r="P2591" t="s">
        <v>16</v>
      </c>
    </row>
    <row r="2592" spans="1:16" x14ac:dyDescent="0.25">
      <c r="A2592" t="s">
        <v>8627</v>
      </c>
      <c r="B2592" t="s">
        <v>2646</v>
      </c>
      <c r="C2592" t="s">
        <v>9655</v>
      </c>
      <c r="E2592" t="s">
        <v>33</v>
      </c>
      <c r="J2592" s="3">
        <v>45404.404861111114</v>
      </c>
      <c r="K2592" s="3">
        <v>45425.416666666664</v>
      </c>
      <c r="L2592" s="3">
        <v>45425.416666666664</v>
      </c>
      <c r="M2592" t="s">
        <v>5855</v>
      </c>
      <c r="N2592" s="4" t="s">
        <v>3811</v>
      </c>
      <c r="O2592" t="s">
        <v>11692</v>
      </c>
      <c r="P2592" t="s">
        <v>16</v>
      </c>
    </row>
    <row r="2593" spans="1:16" x14ac:dyDescent="0.25">
      <c r="A2593" t="s">
        <v>8628</v>
      </c>
      <c r="B2593" t="s">
        <v>2647</v>
      </c>
      <c r="C2593" t="s">
        <v>9655</v>
      </c>
      <c r="E2593" t="s">
        <v>33</v>
      </c>
      <c r="J2593" s="3">
        <v>45404.40347222222</v>
      </c>
      <c r="K2593" s="3">
        <v>45425.416666666664</v>
      </c>
      <c r="L2593" s="3">
        <v>45425.416666666664</v>
      </c>
      <c r="M2593" t="s">
        <v>5856</v>
      </c>
      <c r="N2593" s="4" t="s">
        <v>3811</v>
      </c>
      <c r="O2593" t="s">
        <v>11693</v>
      </c>
      <c r="P2593" t="s">
        <v>16</v>
      </c>
    </row>
    <row r="2594" spans="1:16" x14ac:dyDescent="0.25">
      <c r="A2594" t="s">
        <v>8629</v>
      </c>
      <c r="B2594" t="s">
        <v>2648</v>
      </c>
      <c r="C2594" t="s">
        <v>9655</v>
      </c>
      <c r="E2594" t="s">
        <v>33</v>
      </c>
      <c r="J2594" s="3">
        <v>45404.402777777781</v>
      </c>
      <c r="K2594" s="3">
        <v>45425.416666666664</v>
      </c>
      <c r="L2594" s="3">
        <v>45425.416666666664</v>
      </c>
      <c r="M2594" t="s">
        <v>5857</v>
      </c>
      <c r="N2594" s="4" t="s">
        <v>3811</v>
      </c>
      <c r="O2594" t="s">
        <v>11694</v>
      </c>
      <c r="P2594" t="s">
        <v>16</v>
      </c>
    </row>
    <row r="2595" spans="1:16" x14ac:dyDescent="0.25">
      <c r="A2595" t="s">
        <v>8630</v>
      </c>
      <c r="B2595" t="s">
        <v>2649</v>
      </c>
      <c r="C2595" t="s">
        <v>9655</v>
      </c>
      <c r="E2595" t="s">
        <v>33</v>
      </c>
      <c r="J2595" s="3">
        <v>45404.401388888888</v>
      </c>
      <c r="K2595" s="3">
        <v>45425.416666666664</v>
      </c>
      <c r="L2595" s="3">
        <v>45425.416666666664</v>
      </c>
      <c r="M2595" t="s">
        <v>5858</v>
      </c>
      <c r="N2595" s="4" t="s">
        <v>3811</v>
      </c>
      <c r="O2595" t="s">
        <v>11695</v>
      </c>
      <c r="P2595" t="s">
        <v>16</v>
      </c>
    </row>
    <row r="2596" spans="1:16" x14ac:dyDescent="0.25">
      <c r="A2596" t="s">
        <v>8631</v>
      </c>
      <c r="B2596" t="s">
        <v>2650</v>
      </c>
      <c r="C2596" t="s">
        <v>9655</v>
      </c>
      <c r="E2596" t="s">
        <v>33</v>
      </c>
      <c r="J2596" s="3">
        <v>45404.399305555555</v>
      </c>
      <c r="K2596" s="3">
        <v>45425.416666666664</v>
      </c>
      <c r="L2596" s="3">
        <v>45425.416666666664</v>
      </c>
      <c r="M2596" t="s">
        <v>5859</v>
      </c>
      <c r="N2596" s="4" t="s">
        <v>3811</v>
      </c>
      <c r="O2596" t="s">
        <v>11696</v>
      </c>
      <c r="P2596" t="s">
        <v>16</v>
      </c>
    </row>
    <row r="2597" spans="1:16" x14ac:dyDescent="0.25">
      <c r="A2597" t="s">
        <v>8632</v>
      </c>
      <c r="B2597" t="s">
        <v>2651</v>
      </c>
      <c r="C2597" t="s">
        <v>9655</v>
      </c>
      <c r="E2597" t="s">
        <v>33</v>
      </c>
      <c r="J2597" s="3">
        <v>45404.397916666669</v>
      </c>
      <c r="K2597" s="3">
        <v>45425.416666666664</v>
      </c>
      <c r="L2597" s="3">
        <v>45425.416666666664</v>
      </c>
      <c r="M2597" t="s">
        <v>5860</v>
      </c>
      <c r="N2597" s="4" t="s">
        <v>3811</v>
      </c>
      <c r="O2597" t="s">
        <v>11697</v>
      </c>
      <c r="P2597" t="s">
        <v>16</v>
      </c>
    </row>
    <row r="2598" spans="1:16" x14ac:dyDescent="0.25">
      <c r="A2598" t="s">
        <v>8633</v>
      </c>
      <c r="B2598" t="s">
        <v>2652</v>
      </c>
      <c r="C2598" t="s">
        <v>9655</v>
      </c>
      <c r="E2598" t="s">
        <v>33</v>
      </c>
      <c r="J2598" s="3">
        <v>45404.396527777775</v>
      </c>
      <c r="K2598" s="3">
        <v>45425.416666666664</v>
      </c>
      <c r="L2598" s="3">
        <v>45425.416666666664</v>
      </c>
      <c r="M2598" t="s">
        <v>5861</v>
      </c>
      <c r="N2598" s="4" t="s">
        <v>3811</v>
      </c>
      <c r="O2598" t="s">
        <v>11698</v>
      </c>
      <c r="P2598" t="s">
        <v>16</v>
      </c>
    </row>
    <row r="2599" spans="1:16" x14ac:dyDescent="0.25">
      <c r="A2599" t="s">
        <v>8634</v>
      </c>
      <c r="B2599" t="s">
        <v>2653</v>
      </c>
      <c r="C2599" t="s">
        <v>9655</v>
      </c>
      <c r="E2599" t="s">
        <v>33</v>
      </c>
      <c r="J2599" s="3">
        <v>45404.395833333336</v>
      </c>
      <c r="K2599" s="3">
        <v>45425.416666666664</v>
      </c>
      <c r="L2599" s="3">
        <v>45425.416666666664</v>
      </c>
      <c r="M2599" t="s">
        <v>5862</v>
      </c>
      <c r="N2599" s="4" t="s">
        <v>3811</v>
      </c>
      <c r="O2599" t="s">
        <v>11699</v>
      </c>
      <c r="P2599" t="s">
        <v>16</v>
      </c>
    </row>
    <row r="2600" spans="1:16" x14ac:dyDescent="0.25">
      <c r="A2600" t="s">
        <v>8635</v>
      </c>
      <c r="B2600" t="s">
        <v>2654</v>
      </c>
      <c r="C2600" t="s">
        <v>9655</v>
      </c>
      <c r="E2600" t="s">
        <v>33</v>
      </c>
      <c r="J2600" s="3">
        <v>45404.395138888889</v>
      </c>
      <c r="K2600" s="3">
        <v>45425.416666666664</v>
      </c>
      <c r="L2600" s="3">
        <v>45425.416666666664</v>
      </c>
      <c r="M2600" t="s">
        <v>5863</v>
      </c>
      <c r="N2600" s="4" t="s">
        <v>3811</v>
      </c>
      <c r="O2600" t="s">
        <v>11700</v>
      </c>
      <c r="P2600" t="s">
        <v>16</v>
      </c>
    </row>
    <row r="2601" spans="1:16" x14ac:dyDescent="0.25">
      <c r="A2601" t="s">
        <v>8636</v>
      </c>
      <c r="B2601" t="s">
        <v>2655</v>
      </c>
      <c r="C2601" t="s">
        <v>9655</v>
      </c>
      <c r="E2601" t="s">
        <v>33</v>
      </c>
      <c r="J2601" s="3">
        <v>45404.394444444442</v>
      </c>
      <c r="K2601" s="3">
        <v>45425.416666666664</v>
      </c>
      <c r="L2601" s="3">
        <v>45425.416666666664</v>
      </c>
      <c r="M2601" t="s">
        <v>5864</v>
      </c>
      <c r="N2601" s="4" t="s">
        <v>3811</v>
      </c>
      <c r="O2601" t="s">
        <v>11701</v>
      </c>
      <c r="P2601" t="s">
        <v>16</v>
      </c>
    </row>
    <row r="2602" spans="1:16" x14ac:dyDescent="0.25">
      <c r="A2602" t="s">
        <v>8637</v>
      </c>
      <c r="B2602" t="s">
        <v>2656</v>
      </c>
      <c r="C2602" t="s">
        <v>9655</v>
      </c>
      <c r="E2602" t="s">
        <v>33</v>
      </c>
      <c r="J2602" s="3">
        <v>45404.390972222223</v>
      </c>
      <c r="K2602" s="3">
        <v>45425.416666666664</v>
      </c>
      <c r="L2602" s="3">
        <v>45425.416666666664</v>
      </c>
      <c r="M2602" t="s">
        <v>5865</v>
      </c>
      <c r="N2602" s="4" t="s">
        <v>3811</v>
      </c>
      <c r="O2602" t="s">
        <v>11702</v>
      </c>
      <c r="P2602" t="s">
        <v>16</v>
      </c>
    </row>
    <row r="2603" spans="1:16" x14ac:dyDescent="0.25">
      <c r="A2603" t="s">
        <v>8638</v>
      </c>
      <c r="B2603" t="s">
        <v>2657</v>
      </c>
      <c r="C2603" t="s">
        <v>9655</v>
      </c>
      <c r="E2603" t="s">
        <v>33</v>
      </c>
      <c r="J2603" s="3">
        <v>45404.38958333333</v>
      </c>
      <c r="K2603" s="3">
        <v>45425.416666666664</v>
      </c>
      <c r="L2603" s="3">
        <v>45425.416666666664</v>
      </c>
      <c r="M2603" t="s">
        <v>5866</v>
      </c>
      <c r="N2603" s="4" t="s">
        <v>3811</v>
      </c>
      <c r="O2603" t="s">
        <v>11703</v>
      </c>
      <c r="P2603" t="s">
        <v>16</v>
      </c>
    </row>
    <row r="2604" spans="1:16" x14ac:dyDescent="0.25">
      <c r="A2604" t="s">
        <v>8639</v>
      </c>
      <c r="B2604" t="s">
        <v>2658</v>
      </c>
      <c r="C2604" t="s">
        <v>9655</v>
      </c>
      <c r="E2604" t="s">
        <v>33</v>
      </c>
      <c r="J2604" s="3">
        <v>45404.386111111111</v>
      </c>
      <c r="K2604" s="3">
        <v>45425.416666666664</v>
      </c>
      <c r="L2604" s="3">
        <v>45425.416666666664</v>
      </c>
      <c r="M2604" t="s">
        <v>5867</v>
      </c>
      <c r="N2604" s="4" t="s">
        <v>3811</v>
      </c>
      <c r="O2604" t="s">
        <v>11704</v>
      </c>
      <c r="P2604" t="s">
        <v>16</v>
      </c>
    </row>
    <row r="2605" spans="1:16" x14ac:dyDescent="0.25">
      <c r="A2605" t="s">
        <v>8640</v>
      </c>
      <c r="B2605" t="s">
        <v>2659</v>
      </c>
      <c r="C2605" t="s">
        <v>9655</v>
      </c>
      <c r="E2605" t="s">
        <v>33</v>
      </c>
      <c r="J2605" s="3">
        <v>45404.385416666664</v>
      </c>
      <c r="K2605" s="3">
        <v>45425.416666666664</v>
      </c>
      <c r="L2605" s="3">
        <v>45425.416666666664</v>
      </c>
      <c r="M2605" t="s">
        <v>5868</v>
      </c>
      <c r="N2605" s="4" t="s">
        <v>3811</v>
      </c>
      <c r="O2605" t="s">
        <v>11692</v>
      </c>
      <c r="P2605" t="s">
        <v>16</v>
      </c>
    </row>
    <row r="2606" spans="1:16" x14ac:dyDescent="0.25">
      <c r="A2606" t="s">
        <v>8641</v>
      </c>
      <c r="B2606" t="s">
        <v>2660</v>
      </c>
      <c r="C2606" t="s">
        <v>9655</v>
      </c>
      <c r="E2606" t="s">
        <v>33</v>
      </c>
      <c r="J2606" s="3">
        <v>45404.380555555559</v>
      </c>
      <c r="K2606" s="3">
        <v>45425.416666666664</v>
      </c>
      <c r="L2606" s="3">
        <v>45425.416666666664</v>
      </c>
      <c r="M2606" t="s">
        <v>5869</v>
      </c>
      <c r="N2606" s="4" t="s">
        <v>3811</v>
      </c>
      <c r="O2606" t="s">
        <v>11705</v>
      </c>
      <c r="P2606" t="s">
        <v>16</v>
      </c>
    </row>
    <row r="2607" spans="1:16" x14ac:dyDescent="0.25">
      <c r="A2607" t="s">
        <v>8642</v>
      </c>
      <c r="B2607" t="s">
        <v>2661</v>
      </c>
      <c r="C2607" t="s">
        <v>9655</v>
      </c>
      <c r="E2607" t="s">
        <v>33</v>
      </c>
      <c r="J2607" s="3">
        <v>45404.372916666667</v>
      </c>
      <c r="K2607" s="3">
        <v>45425.416666666664</v>
      </c>
      <c r="L2607" s="3">
        <v>45425.416666666664</v>
      </c>
      <c r="M2607" t="s">
        <v>5870</v>
      </c>
      <c r="N2607" s="4" t="s">
        <v>3811</v>
      </c>
      <c r="O2607" t="s">
        <v>11706</v>
      </c>
      <c r="P2607" t="s">
        <v>16</v>
      </c>
    </row>
    <row r="2608" spans="1:16" x14ac:dyDescent="0.25">
      <c r="A2608" t="s">
        <v>8643</v>
      </c>
      <c r="B2608" t="s">
        <v>2662</v>
      </c>
      <c r="C2608" t="s">
        <v>9654</v>
      </c>
      <c r="E2608" t="s">
        <v>9747</v>
      </c>
      <c r="I2608">
        <v>3</v>
      </c>
      <c r="J2608" s="3">
        <v>45404.349305555559</v>
      </c>
      <c r="K2608" s="3">
        <v>45414.458333333336</v>
      </c>
      <c r="L2608" s="3">
        <v>45414.458333333336</v>
      </c>
      <c r="M2608" t="s">
        <v>3760</v>
      </c>
      <c r="N2608" s="4" t="s">
        <v>3811</v>
      </c>
      <c r="O2608" t="s">
        <v>9877</v>
      </c>
      <c r="P2608" t="s">
        <v>16</v>
      </c>
    </row>
    <row r="2609" spans="1:16" x14ac:dyDescent="0.25">
      <c r="A2609" t="s">
        <v>8644</v>
      </c>
      <c r="B2609" t="s">
        <v>2663</v>
      </c>
      <c r="C2609" t="s">
        <v>9655</v>
      </c>
      <c r="E2609" t="s">
        <v>9747</v>
      </c>
      <c r="J2609" s="3">
        <v>45404.155555555553</v>
      </c>
      <c r="K2609" s="3">
        <v>45425.166666666664</v>
      </c>
      <c r="L2609" s="3">
        <v>45425.166666666664</v>
      </c>
      <c r="M2609" t="s">
        <v>5871</v>
      </c>
      <c r="N2609" s="4" t="s">
        <v>3811</v>
      </c>
      <c r="O2609" t="s">
        <v>11707</v>
      </c>
      <c r="P2609" t="s">
        <v>16</v>
      </c>
    </row>
    <row r="2610" spans="1:16" x14ac:dyDescent="0.25">
      <c r="A2610" t="s">
        <v>8645</v>
      </c>
      <c r="B2610" t="s">
        <v>2664</v>
      </c>
      <c r="C2610" t="s">
        <v>9655</v>
      </c>
      <c r="E2610" t="s">
        <v>9747</v>
      </c>
      <c r="I2610">
        <v>1308888</v>
      </c>
      <c r="J2610" s="3">
        <v>45404.077777777777</v>
      </c>
      <c r="K2610" s="3">
        <v>45425.25</v>
      </c>
      <c r="L2610" s="3">
        <v>45425.25</v>
      </c>
      <c r="M2610" t="s">
        <v>5872</v>
      </c>
      <c r="N2610" s="4" t="s">
        <v>3811</v>
      </c>
      <c r="O2610" t="s">
        <v>11708</v>
      </c>
      <c r="P2610" t="s">
        <v>16</v>
      </c>
    </row>
    <row r="2611" spans="1:16" x14ac:dyDescent="0.25">
      <c r="A2611" t="s">
        <v>8646</v>
      </c>
      <c r="B2611" t="s">
        <v>2665</v>
      </c>
      <c r="C2611" t="s">
        <v>9655</v>
      </c>
      <c r="E2611" t="s">
        <v>9747</v>
      </c>
      <c r="J2611" s="3">
        <v>45404.20208333333</v>
      </c>
      <c r="K2611" s="3">
        <v>45425.208333333336</v>
      </c>
      <c r="L2611" s="3">
        <v>45425.208333333336</v>
      </c>
      <c r="M2611" t="s">
        <v>5873</v>
      </c>
      <c r="N2611" s="4" t="s">
        <v>3811</v>
      </c>
      <c r="O2611" t="s">
        <v>11709</v>
      </c>
      <c r="P2611" t="s">
        <v>16</v>
      </c>
    </row>
    <row r="2612" spans="1:16" x14ac:dyDescent="0.25">
      <c r="A2612" t="s">
        <v>8585</v>
      </c>
      <c r="B2612" t="s">
        <v>2666</v>
      </c>
      <c r="C2612" t="s">
        <v>9655</v>
      </c>
      <c r="E2612" t="s">
        <v>9747</v>
      </c>
      <c r="J2612" s="3">
        <v>45398.364583333336</v>
      </c>
      <c r="K2612" s="3">
        <v>45412.5</v>
      </c>
      <c r="L2612" s="3">
        <v>45412.5</v>
      </c>
      <c r="M2612" t="s">
        <v>5874</v>
      </c>
      <c r="N2612" s="4" t="s">
        <v>3811</v>
      </c>
      <c r="O2612" t="s">
        <v>11710</v>
      </c>
      <c r="P2612" t="s">
        <v>16</v>
      </c>
    </row>
    <row r="2613" spans="1:16" x14ac:dyDescent="0.25">
      <c r="A2613" t="s">
        <v>8647</v>
      </c>
      <c r="B2613" t="s">
        <v>2667</v>
      </c>
      <c r="C2613" t="s">
        <v>9655</v>
      </c>
      <c r="E2613" t="s">
        <v>9747</v>
      </c>
      <c r="G2613">
        <v>174765</v>
      </c>
      <c r="J2613" s="3">
        <v>45404.404861111114</v>
      </c>
      <c r="K2613" s="3">
        <v>45426.416666666664</v>
      </c>
      <c r="L2613" s="3">
        <v>45426.416666666664</v>
      </c>
      <c r="M2613" t="s">
        <v>5875</v>
      </c>
      <c r="N2613" s="4" t="s">
        <v>3811</v>
      </c>
      <c r="O2613" t="s">
        <v>11711</v>
      </c>
      <c r="P2613" t="s">
        <v>16</v>
      </c>
    </row>
    <row r="2614" spans="1:16" x14ac:dyDescent="0.25">
      <c r="A2614" t="s">
        <v>8648</v>
      </c>
      <c r="B2614" t="s">
        <v>2668</v>
      </c>
      <c r="C2614" t="s">
        <v>9655</v>
      </c>
      <c r="E2614" t="s">
        <v>9747</v>
      </c>
      <c r="G2614">
        <v>473860</v>
      </c>
      <c r="J2614" s="3">
        <v>45404.371527777781</v>
      </c>
      <c r="K2614" s="3">
        <v>45414.416666666664</v>
      </c>
      <c r="L2614" s="3">
        <v>45414.416666666664</v>
      </c>
      <c r="M2614" t="s">
        <v>5876</v>
      </c>
      <c r="N2614" s="4" t="s">
        <v>3811</v>
      </c>
      <c r="O2614" t="s">
        <v>11712</v>
      </c>
      <c r="P2614" t="s">
        <v>16</v>
      </c>
    </row>
    <row r="2615" spans="1:16" x14ac:dyDescent="0.25">
      <c r="A2615" t="s">
        <v>8649</v>
      </c>
      <c r="B2615" t="s">
        <v>2669</v>
      </c>
      <c r="C2615" t="s">
        <v>9655</v>
      </c>
      <c r="E2615" t="s">
        <v>9747</v>
      </c>
      <c r="I2615">
        <v>3106000</v>
      </c>
      <c r="J2615" s="3">
        <v>45404.306250000001</v>
      </c>
      <c r="K2615" s="3">
        <v>45425.333333333336</v>
      </c>
      <c r="L2615" s="3">
        <v>45425.333333333336</v>
      </c>
      <c r="M2615" t="s">
        <v>5877</v>
      </c>
      <c r="N2615" s="4" t="s">
        <v>3811</v>
      </c>
      <c r="O2615" t="s">
        <v>11713</v>
      </c>
      <c r="P2615" t="s">
        <v>16</v>
      </c>
    </row>
    <row r="2616" spans="1:16" x14ac:dyDescent="0.25">
      <c r="A2616" t="s">
        <v>8650</v>
      </c>
      <c r="B2616" t="s">
        <v>2670</v>
      </c>
      <c r="C2616" t="s">
        <v>9662</v>
      </c>
      <c r="E2616" t="s">
        <v>9748</v>
      </c>
      <c r="J2616" s="3">
        <v>45371.117361111108</v>
      </c>
      <c r="K2616" s="3">
        <v>45408.375</v>
      </c>
      <c r="L2616" s="3">
        <v>45408.375</v>
      </c>
      <c r="M2616" t="s">
        <v>5878</v>
      </c>
      <c r="N2616" s="4" t="s">
        <v>3811</v>
      </c>
      <c r="O2616" t="s">
        <v>11714</v>
      </c>
      <c r="P2616" t="s">
        <v>16</v>
      </c>
    </row>
    <row r="2617" spans="1:16" x14ac:dyDescent="0.25">
      <c r="A2617" t="s">
        <v>8651</v>
      </c>
      <c r="B2617" t="s">
        <v>2671</v>
      </c>
      <c r="C2617" t="s">
        <v>9654</v>
      </c>
      <c r="E2617" t="s">
        <v>9748</v>
      </c>
      <c r="J2617" s="3">
        <v>45404.44027777778</v>
      </c>
      <c r="K2617" s="3">
        <v>45414.458333333336</v>
      </c>
      <c r="L2617" s="3">
        <v>45414.458333333336</v>
      </c>
      <c r="M2617" t="s">
        <v>3761</v>
      </c>
      <c r="N2617" s="4" t="s">
        <v>3811</v>
      </c>
      <c r="O2617" t="s">
        <v>10890</v>
      </c>
      <c r="P2617" t="s">
        <v>16</v>
      </c>
    </row>
    <row r="2618" spans="1:16" x14ac:dyDescent="0.25">
      <c r="A2618" t="s">
        <v>8652</v>
      </c>
      <c r="B2618" t="s">
        <v>2672</v>
      </c>
      <c r="C2618" t="s">
        <v>9672</v>
      </c>
      <c r="E2618" t="s">
        <v>9748</v>
      </c>
      <c r="J2618" s="3">
        <v>45404.109027777777</v>
      </c>
      <c r="K2618" s="3">
        <v>45415.458333333336</v>
      </c>
      <c r="L2618" s="3">
        <v>45415.458333333336</v>
      </c>
      <c r="M2618" t="s">
        <v>3762</v>
      </c>
      <c r="N2618" s="4" t="s">
        <v>3811</v>
      </c>
      <c r="O2618" t="s">
        <v>11715</v>
      </c>
      <c r="P2618" t="s">
        <v>16</v>
      </c>
    </row>
    <row r="2619" spans="1:16" x14ac:dyDescent="0.25">
      <c r="A2619" t="s">
        <v>8653</v>
      </c>
      <c r="B2619" t="s">
        <v>2673</v>
      </c>
      <c r="C2619" t="s">
        <v>9655</v>
      </c>
      <c r="E2619" t="s">
        <v>9749</v>
      </c>
      <c r="J2619" s="3">
        <v>45400.478472222225</v>
      </c>
      <c r="K2619" s="3">
        <v>45405.5</v>
      </c>
      <c r="L2619" s="3">
        <v>45405.5</v>
      </c>
      <c r="M2619" t="s">
        <v>5879</v>
      </c>
      <c r="N2619" s="4" t="s">
        <v>3811</v>
      </c>
      <c r="O2619" t="s">
        <v>11716</v>
      </c>
      <c r="P2619" t="s">
        <v>16</v>
      </c>
    </row>
    <row r="2620" spans="1:16" x14ac:dyDescent="0.25">
      <c r="A2620" t="s">
        <v>8654</v>
      </c>
      <c r="B2620" t="s">
        <v>2674</v>
      </c>
      <c r="C2620" t="s">
        <v>9674</v>
      </c>
      <c r="E2620" t="s">
        <v>9749</v>
      </c>
      <c r="J2620" s="3">
        <v>45404.531944444447</v>
      </c>
      <c r="K2620" s="3">
        <v>45425.041666666664</v>
      </c>
      <c r="L2620" s="3">
        <v>45425.041666666664</v>
      </c>
      <c r="M2620" t="s">
        <v>5880</v>
      </c>
      <c r="N2620" s="4" t="s">
        <v>3811</v>
      </c>
      <c r="O2620" t="s">
        <v>11717</v>
      </c>
      <c r="P2620" t="s">
        <v>16</v>
      </c>
    </row>
    <row r="2621" spans="1:16" x14ac:dyDescent="0.25">
      <c r="A2621" t="s">
        <v>8655</v>
      </c>
      <c r="B2621" t="s">
        <v>2675</v>
      </c>
      <c r="C2621" t="s">
        <v>9682</v>
      </c>
      <c r="E2621" t="s">
        <v>34</v>
      </c>
      <c r="J2621" s="3">
        <v>45404.411805555559</v>
      </c>
      <c r="K2621" s="3">
        <v>45425.083333333336</v>
      </c>
      <c r="L2621" s="3">
        <v>45425.083333333336</v>
      </c>
      <c r="M2621" t="s">
        <v>5881</v>
      </c>
      <c r="N2621" s="4" t="s">
        <v>3811</v>
      </c>
      <c r="O2621" t="s">
        <v>11718</v>
      </c>
      <c r="P2621" t="s">
        <v>16</v>
      </c>
    </row>
    <row r="2622" spans="1:16" x14ac:dyDescent="0.25">
      <c r="A2622" t="s">
        <v>8656</v>
      </c>
      <c r="B2622" t="s">
        <v>2676</v>
      </c>
      <c r="C2622" t="s">
        <v>9682</v>
      </c>
      <c r="E2622" t="s">
        <v>34</v>
      </c>
      <c r="J2622" s="3">
        <v>45390.201388888891</v>
      </c>
      <c r="K2622" s="3">
        <v>45411.166666666664</v>
      </c>
      <c r="L2622" s="3">
        <v>45411.166666666664</v>
      </c>
      <c r="M2622" t="s">
        <v>5882</v>
      </c>
      <c r="N2622" s="4" t="s">
        <v>3811</v>
      </c>
      <c r="O2622" t="s">
        <v>11719</v>
      </c>
      <c r="P2622" t="s">
        <v>16</v>
      </c>
    </row>
    <row r="2623" spans="1:16" x14ac:dyDescent="0.25">
      <c r="A2623" t="s">
        <v>8657</v>
      </c>
      <c r="B2623" t="s">
        <v>2677</v>
      </c>
      <c r="C2623" t="s">
        <v>9682</v>
      </c>
      <c r="E2623" t="s">
        <v>34</v>
      </c>
      <c r="J2623" s="3">
        <v>45359.140277777777</v>
      </c>
      <c r="K2623" s="3">
        <v>45411.416666666664</v>
      </c>
      <c r="L2623" s="3">
        <v>45411.416666666664</v>
      </c>
      <c r="M2623" t="s">
        <v>5883</v>
      </c>
      <c r="N2623" s="4" t="s">
        <v>3811</v>
      </c>
      <c r="O2623" t="s">
        <v>10417</v>
      </c>
      <c r="P2623" t="s">
        <v>16</v>
      </c>
    </row>
    <row r="2624" spans="1:16" x14ac:dyDescent="0.25">
      <c r="A2624" t="s">
        <v>8658</v>
      </c>
      <c r="B2624" t="s">
        <v>2678</v>
      </c>
      <c r="C2624" t="s">
        <v>9682</v>
      </c>
      <c r="E2624" t="s">
        <v>34</v>
      </c>
      <c r="I2624">
        <v>90000</v>
      </c>
      <c r="J2624" s="3">
        <v>45404.160416666666</v>
      </c>
      <c r="K2624" s="3">
        <v>45414.166666666664</v>
      </c>
      <c r="L2624" s="3">
        <v>45414.166666666664</v>
      </c>
      <c r="M2624" t="s">
        <v>5884</v>
      </c>
      <c r="N2624" s="4" t="s">
        <v>3811</v>
      </c>
      <c r="O2624" t="s">
        <v>10256</v>
      </c>
      <c r="P2624" t="s">
        <v>16</v>
      </c>
    </row>
    <row r="2625" spans="1:16" x14ac:dyDescent="0.25">
      <c r="A2625" t="s">
        <v>8659</v>
      </c>
      <c r="B2625" t="s">
        <v>2679</v>
      </c>
      <c r="C2625" t="s">
        <v>9682</v>
      </c>
      <c r="E2625" t="s">
        <v>34</v>
      </c>
      <c r="G2625">
        <v>690030</v>
      </c>
      <c r="I2625">
        <v>20701</v>
      </c>
      <c r="J2625" s="3">
        <v>45404.214583333334</v>
      </c>
      <c r="K2625" s="3">
        <v>45414.25</v>
      </c>
      <c r="L2625" s="3">
        <v>45414.25</v>
      </c>
      <c r="M2625" t="s">
        <v>5885</v>
      </c>
      <c r="N2625" s="4" t="s">
        <v>3811</v>
      </c>
      <c r="O2625" t="s">
        <v>11265</v>
      </c>
      <c r="P2625" t="s">
        <v>16</v>
      </c>
    </row>
    <row r="2626" spans="1:16" x14ac:dyDescent="0.25">
      <c r="A2626" t="s">
        <v>8660</v>
      </c>
      <c r="B2626" t="s">
        <v>2680</v>
      </c>
      <c r="C2626" t="s">
        <v>9682</v>
      </c>
      <c r="E2626" t="s">
        <v>34</v>
      </c>
      <c r="G2626">
        <v>880250</v>
      </c>
      <c r="I2626">
        <v>26408</v>
      </c>
      <c r="J2626" s="3">
        <v>45404.213888888888</v>
      </c>
      <c r="K2626" s="3">
        <v>45414.25</v>
      </c>
      <c r="L2626" s="3">
        <v>45414.25</v>
      </c>
      <c r="M2626" t="s">
        <v>5886</v>
      </c>
      <c r="N2626" s="4" t="s">
        <v>3811</v>
      </c>
      <c r="O2626" t="s">
        <v>11265</v>
      </c>
      <c r="P2626" t="s">
        <v>16</v>
      </c>
    </row>
    <row r="2627" spans="1:16" x14ac:dyDescent="0.25">
      <c r="A2627" t="s">
        <v>8661</v>
      </c>
      <c r="B2627" t="s">
        <v>2681</v>
      </c>
      <c r="C2627" t="s">
        <v>9682</v>
      </c>
      <c r="E2627" t="s">
        <v>34</v>
      </c>
      <c r="G2627">
        <v>1900000</v>
      </c>
      <c r="I2627">
        <v>57000</v>
      </c>
      <c r="J2627" s="3">
        <v>45404.213194444441</v>
      </c>
      <c r="K2627" s="3">
        <v>45414.25</v>
      </c>
      <c r="L2627" s="3">
        <v>45414.25</v>
      </c>
      <c r="M2627" t="s">
        <v>5887</v>
      </c>
      <c r="N2627" s="4" t="s">
        <v>3811</v>
      </c>
      <c r="O2627" t="s">
        <v>11265</v>
      </c>
      <c r="P2627" t="s">
        <v>16</v>
      </c>
    </row>
    <row r="2628" spans="1:16" x14ac:dyDescent="0.25">
      <c r="A2628" t="s">
        <v>8662</v>
      </c>
      <c r="B2628" t="s">
        <v>2682</v>
      </c>
      <c r="C2628" t="s">
        <v>9677</v>
      </c>
      <c r="E2628" t="s">
        <v>34</v>
      </c>
      <c r="J2628" s="3">
        <v>45404.522222222222</v>
      </c>
      <c r="K2628" s="3">
        <v>45425.041666666664</v>
      </c>
      <c r="L2628" s="3">
        <v>45425.041666666664</v>
      </c>
      <c r="M2628" t="s">
        <v>5888</v>
      </c>
      <c r="N2628" s="4" t="s">
        <v>3811</v>
      </c>
      <c r="O2628" t="s">
        <v>11720</v>
      </c>
      <c r="P2628" t="s">
        <v>16</v>
      </c>
    </row>
    <row r="2629" spans="1:16" x14ac:dyDescent="0.25">
      <c r="A2629" t="s">
        <v>6636</v>
      </c>
      <c r="B2629" t="s">
        <v>2683</v>
      </c>
      <c r="C2629" t="s">
        <v>9677</v>
      </c>
      <c r="E2629" t="s">
        <v>34</v>
      </c>
      <c r="G2629">
        <v>55000</v>
      </c>
      <c r="J2629" s="3">
        <v>45404.185416666667</v>
      </c>
      <c r="K2629" s="3">
        <v>45415.416666666664</v>
      </c>
      <c r="L2629" s="3">
        <v>45415.416666666664</v>
      </c>
      <c r="M2629" t="s">
        <v>5889</v>
      </c>
      <c r="N2629" s="4" t="s">
        <v>3811</v>
      </c>
      <c r="O2629" t="s">
        <v>11721</v>
      </c>
      <c r="P2629" t="s">
        <v>16</v>
      </c>
    </row>
    <row r="2630" spans="1:16" x14ac:dyDescent="0.25">
      <c r="A2630" t="s">
        <v>8663</v>
      </c>
      <c r="B2630" t="s">
        <v>2684</v>
      </c>
      <c r="C2630" t="s">
        <v>9677</v>
      </c>
      <c r="E2630" t="s">
        <v>34</v>
      </c>
      <c r="J2630" s="3">
        <v>45404.177777777775</v>
      </c>
      <c r="K2630" s="3">
        <v>45425.208333333336</v>
      </c>
      <c r="L2630" s="3">
        <v>45425.208333333336</v>
      </c>
      <c r="M2630" t="s">
        <v>5890</v>
      </c>
      <c r="N2630" s="4" t="s">
        <v>3811</v>
      </c>
      <c r="O2630" t="s">
        <v>11413</v>
      </c>
      <c r="P2630" t="s">
        <v>16</v>
      </c>
    </row>
    <row r="2631" spans="1:16" x14ac:dyDescent="0.25">
      <c r="A2631" t="s">
        <v>8664</v>
      </c>
      <c r="B2631" t="s">
        <v>2685</v>
      </c>
      <c r="C2631" t="s">
        <v>9677</v>
      </c>
      <c r="E2631" t="s">
        <v>34</v>
      </c>
      <c r="G2631">
        <v>5000</v>
      </c>
      <c r="J2631" s="3">
        <v>45404.332638888889</v>
      </c>
      <c r="K2631" s="3">
        <v>45425.333333333336</v>
      </c>
      <c r="L2631" s="3">
        <v>45425.333333333336</v>
      </c>
      <c r="M2631" t="s">
        <v>5891</v>
      </c>
      <c r="N2631" s="4" t="s">
        <v>3811</v>
      </c>
      <c r="O2631" t="s">
        <v>11722</v>
      </c>
      <c r="P2631" t="s">
        <v>16</v>
      </c>
    </row>
    <row r="2632" spans="1:16" x14ac:dyDescent="0.25">
      <c r="A2632" t="s">
        <v>8665</v>
      </c>
      <c r="B2632" t="s">
        <v>2686</v>
      </c>
      <c r="C2632" t="s">
        <v>9665</v>
      </c>
      <c r="E2632" t="s">
        <v>34</v>
      </c>
      <c r="J2632" s="3">
        <v>45404.45</v>
      </c>
      <c r="K2632" s="3">
        <v>45426.458333333336</v>
      </c>
      <c r="L2632" s="3">
        <v>45426.458333333336</v>
      </c>
      <c r="M2632" t="s">
        <v>5892</v>
      </c>
      <c r="N2632" s="4" t="s">
        <v>3811</v>
      </c>
      <c r="O2632" t="s">
        <v>11723</v>
      </c>
      <c r="P2632" t="s">
        <v>16</v>
      </c>
    </row>
    <row r="2633" spans="1:16" x14ac:dyDescent="0.25">
      <c r="A2633" t="s">
        <v>8666</v>
      </c>
      <c r="B2633" t="s">
        <v>2687</v>
      </c>
      <c r="C2633" t="s">
        <v>9665</v>
      </c>
      <c r="E2633" t="s">
        <v>34</v>
      </c>
      <c r="J2633" s="3">
        <v>45404.470833333333</v>
      </c>
      <c r="K2633" s="3">
        <v>45425.333333333336</v>
      </c>
      <c r="L2633" s="3">
        <v>45425.333333333336</v>
      </c>
      <c r="M2633" t="s">
        <v>5893</v>
      </c>
      <c r="N2633" s="4" t="s">
        <v>3811</v>
      </c>
      <c r="O2633" t="s">
        <v>10473</v>
      </c>
      <c r="P2633" t="s">
        <v>16</v>
      </c>
    </row>
    <row r="2634" spans="1:16" x14ac:dyDescent="0.25">
      <c r="A2634" t="s">
        <v>8667</v>
      </c>
      <c r="B2634" t="s">
        <v>2688</v>
      </c>
      <c r="C2634" t="s">
        <v>9665</v>
      </c>
      <c r="E2634" t="s">
        <v>34</v>
      </c>
      <c r="G2634">
        <v>1151780</v>
      </c>
      <c r="J2634" s="3">
        <v>45404.158333333333</v>
      </c>
      <c r="K2634" s="3">
        <v>45418.083333333336</v>
      </c>
      <c r="L2634" s="3">
        <v>45418.083333333336</v>
      </c>
      <c r="M2634" t="s">
        <v>3763</v>
      </c>
      <c r="N2634" s="4" t="s">
        <v>3811</v>
      </c>
      <c r="O2634" t="s">
        <v>11724</v>
      </c>
      <c r="P2634" t="s">
        <v>16</v>
      </c>
    </row>
    <row r="2635" spans="1:16" x14ac:dyDescent="0.25">
      <c r="A2635" t="s">
        <v>8668</v>
      </c>
      <c r="B2635" t="s">
        <v>2689</v>
      </c>
      <c r="C2635" t="s">
        <v>9665</v>
      </c>
      <c r="E2635" t="s">
        <v>34</v>
      </c>
      <c r="J2635" s="3">
        <v>45404.155555555553</v>
      </c>
      <c r="K2635" s="3">
        <v>45426.166666666664</v>
      </c>
      <c r="L2635" s="3">
        <v>45426.166666666664</v>
      </c>
      <c r="M2635" t="s">
        <v>5894</v>
      </c>
      <c r="N2635" s="4" t="s">
        <v>3811</v>
      </c>
      <c r="O2635" t="s">
        <v>11725</v>
      </c>
      <c r="P2635" t="s">
        <v>16</v>
      </c>
    </row>
    <row r="2636" spans="1:16" x14ac:dyDescent="0.25">
      <c r="A2636" t="s">
        <v>8669</v>
      </c>
      <c r="B2636" t="s">
        <v>2690</v>
      </c>
      <c r="C2636" t="s">
        <v>9654</v>
      </c>
      <c r="E2636" t="s">
        <v>34</v>
      </c>
      <c r="J2636" s="3">
        <v>45404.359722222223</v>
      </c>
      <c r="K2636" s="3">
        <v>45425.375</v>
      </c>
      <c r="L2636" s="3">
        <v>45425.375</v>
      </c>
      <c r="M2636" t="s">
        <v>5895</v>
      </c>
      <c r="N2636" s="4" t="s">
        <v>3811</v>
      </c>
      <c r="O2636" t="s">
        <v>11726</v>
      </c>
      <c r="P2636" t="s">
        <v>16</v>
      </c>
    </row>
    <row r="2637" spans="1:16" x14ac:dyDescent="0.25">
      <c r="A2637" t="s">
        <v>8670</v>
      </c>
      <c r="B2637" t="s">
        <v>2691</v>
      </c>
      <c r="C2637" t="s">
        <v>9654</v>
      </c>
      <c r="E2637" t="s">
        <v>34</v>
      </c>
      <c r="G2637">
        <v>276120</v>
      </c>
      <c r="J2637" s="3">
        <v>45404.34097222222</v>
      </c>
      <c r="K2637" s="3">
        <v>45425.375</v>
      </c>
      <c r="L2637" s="3">
        <v>45425.375</v>
      </c>
      <c r="M2637" t="s">
        <v>5896</v>
      </c>
      <c r="N2637" s="4" t="s">
        <v>3811</v>
      </c>
      <c r="O2637" t="s">
        <v>9857</v>
      </c>
      <c r="P2637" t="s">
        <v>16</v>
      </c>
    </row>
    <row r="2638" spans="1:16" x14ac:dyDescent="0.25">
      <c r="A2638" t="s">
        <v>8671</v>
      </c>
      <c r="B2638" t="s">
        <v>2692</v>
      </c>
      <c r="C2638" t="s">
        <v>9654</v>
      </c>
      <c r="E2638" t="s">
        <v>34</v>
      </c>
      <c r="J2638" s="3">
        <v>45404.46597222222</v>
      </c>
      <c r="K2638" s="3">
        <v>45425.5</v>
      </c>
      <c r="L2638" s="3">
        <v>45425.5</v>
      </c>
      <c r="M2638" t="s">
        <v>5897</v>
      </c>
      <c r="N2638" s="4" t="s">
        <v>3811</v>
      </c>
      <c r="O2638" t="s">
        <v>11727</v>
      </c>
      <c r="P2638" t="s">
        <v>16</v>
      </c>
    </row>
    <row r="2639" spans="1:16" x14ac:dyDescent="0.25">
      <c r="A2639" t="s">
        <v>8672</v>
      </c>
      <c r="B2639" t="s">
        <v>2693</v>
      </c>
      <c r="C2639" t="s">
        <v>9654</v>
      </c>
      <c r="E2639" t="s">
        <v>34</v>
      </c>
      <c r="J2639" s="3">
        <v>45404.457638888889</v>
      </c>
      <c r="K2639" s="3">
        <v>45425.458333333336</v>
      </c>
      <c r="L2639" s="3">
        <v>45425.458333333336</v>
      </c>
      <c r="M2639" t="s">
        <v>5898</v>
      </c>
      <c r="N2639" s="4" t="s">
        <v>3811</v>
      </c>
      <c r="O2639" t="s">
        <v>10134</v>
      </c>
      <c r="P2639" t="s">
        <v>16</v>
      </c>
    </row>
    <row r="2640" spans="1:16" x14ac:dyDescent="0.25">
      <c r="A2640" t="s">
        <v>8673</v>
      </c>
      <c r="B2640" t="s">
        <v>2694</v>
      </c>
      <c r="C2640" t="s">
        <v>9654</v>
      </c>
      <c r="E2640" t="s">
        <v>34</v>
      </c>
      <c r="J2640" s="3">
        <v>45373.415972222225</v>
      </c>
      <c r="K2640" s="3">
        <v>45408.416666666664</v>
      </c>
      <c r="L2640" s="3">
        <v>45408.416666666664</v>
      </c>
      <c r="M2640" t="s">
        <v>5899</v>
      </c>
      <c r="N2640" s="4" t="s">
        <v>3811</v>
      </c>
      <c r="O2640" t="s">
        <v>11728</v>
      </c>
      <c r="P2640" t="s">
        <v>16</v>
      </c>
    </row>
    <row r="2641" spans="1:16" x14ac:dyDescent="0.25">
      <c r="A2641" t="s">
        <v>8674</v>
      </c>
      <c r="B2641" t="s">
        <v>2695</v>
      </c>
      <c r="C2641" t="s">
        <v>9675</v>
      </c>
      <c r="E2641" t="s">
        <v>34</v>
      </c>
      <c r="J2641" s="3">
        <v>45404.538888888892</v>
      </c>
      <c r="K2641" s="3">
        <v>45419.166666666664</v>
      </c>
      <c r="L2641" s="3">
        <v>45419.166666666664</v>
      </c>
      <c r="M2641" t="s">
        <v>5900</v>
      </c>
      <c r="N2641" s="4" t="s">
        <v>3811</v>
      </c>
      <c r="O2641" t="s">
        <v>11729</v>
      </c>
      <c r="P2641" t="s">
        <v>16</v>
      </c>
    </row>
    <row r="2642" spans="1:16" x14ac:dyDescent="0.25">
      <c r="A2642" t="s">
        <v>8675</v>
      </c>
      <c r="B2642" t="s">
        <v>2696</v>
      </c>
      <c r="C2642" t="s">
        <v>9675</v>
      </c>
      <c r="E2642" t="s">
        <v>34</v>
      </c>
      <c r="I2642">
        <v>37320</v>
      </c>
      <c r="J2642" s="3">
        <v>45404.488888888889</v>
      </c>
      <c r="K2642" s="3">
        <v>45414.5</v>
      </c>
      <c r="L2642" s="3">
        <v>45414.5</v>
      </c>
      <c r="M2642" t="s">
        <v>5901</v>
      </c>
      <c r="N2642" s="4" t="s">
        <v>3811</v>
      </c>
      <c r="O2642" t="s">
        <v>11730</v>
      </c>
      <c r="P2642" t="s">
        <v>16</v>
      </c>
    </row>
    <row r="2643" spans="1:16" x14ac:dyDescent="0.25">
      <c r="A2643" t="s">
        <v>8676</v>
      </c>
      <c r="B2643" t="s">
        <v>2697</v>
      </c>
      <c r="C2643" t="s">
        <v>9676</v>
      </c>
      <c r="E2643" t="s">
        <v>34</v>
      </c>
      <c r="G2643">
        <v>345613.74</v>
      </c>
      <c r="J2643" s="3">
        <v>45392.442361111112</v>
      </c>
      <c r="K2643" s="3">
        <v>45408.083333333336</v>
      </c>
      <c r="L2643" s="3">
        <v>45408.083333333336</v>
      </c>
      <c r="M2643" t="s">
        <v>5902</v>
      </c>
      <c r="N2643" s="4" t="s">
        <v>3811</v>
      </c>
      <c r="O2643" t="s">
        <v>11731</v>
      </c>
      <c r="P2643" t="s">
        <v>16</v>
      </c>
    </row>
    <row r="2644" spans="1:16" x14ac:dyDescent="0.25">
      <c r="A2644" t="s">
        <v>8677</v>
      </c>
      <c r="B2644" t="s">
        <v>2698</v>
      </c>
      <c r="C2644" t="s">
        <v>9655</v>
      </c>
      <c r="E2644" t="s">
        <v>35</v>
      </c>
      <c r="G2644">
        <v>500000</v>
      </c>
      <c r="J2644" s="3">
        <v>45404.450694444444</v>
      </c>
      <c r="K2644" s="3">
        <v>45425.458333333336</v>
      </c>
      <c r="L2644" s="3">
        <v>45425.458333333336</v>
      </c>
      <c r="M2644" t="s">
        <v>5903</v>
      </c>
      <c r="N2644" s="4" t="s">
        <v>3811</v>
      </c>
      <c r="O2644" t="s">
        <v>11732</v>
      </c>
      <c r="P2644" t="s">
        <v>16</v>
      </c>
    </row>
    <row r="2645" spans="1:16" x14ac:dyDescent="0.25">
      <c r="A2645" t="s">
        <v>8678</v>
      </c>
      <c r="B2645" t="s">
        <v>2699</v>
      </c>
      <c r="C2645" t="s">
        <v>9655</v>
      </c>
      <c r="E2645" t="s">
        <v>35</v>
      </c>
      <c r="G2645">
        <v>500000</v>
      </c>
      <c r="J2645" s="3">
        <v>45404.296527777777</v>
      </c>
      <c r="K2645" s="3">
        <v>45425.333333333336</v>
      </c>
      <c r="L2645" s="3">
        <v>45425.333333333336</v>
      </c>
      <c r="M2645" t="s">
        <v>5904</v>
      </c>
      <c r="N2645" s="4" t="s">
        <v>3811</v>
      </c>
      <c r="O2645" t="s">
        <v>11733</v>
      </c>
      <c r="P2645" t="s">
        <v>16</v>
      </c>
    </row>
    <row r="2646" spans="1:16" x14ac:dyDescent="0.25">
      <c r="A2646" t="s">
        <v>8679</v>
      </c>
      <c r="B2646" t="s">
        <v>2700</v>
      </c>
      <c r="C2646" t="s">
        <v>9655</v>
      </c>
      <c r="E2646" t="s">
        <v>35</v>
      </c>
      <c r="G2646">
        <v>500000</v>
      </c>
      <c r="J2646" s="3">
        <v>45404.288194444445</v>
      </c>
      <c r="K2646" s="3">
        <v>45425.291666666664</v>
      </c>
      <c r="L2646" s="3">
        <v>45425.291666666664</v>
      </c>
      <c r="M2646" t="s">
        <v>5905</v>
      </c>
      <c r="N2646" s="4" t="s">
        <v>3811</v>
      </c>
      <c r="O2646" t="s">
        <v>11734</v>
      </c>
      <c r="P2646" t="s">
        <v>16</v>
      </c>
    </row>
    <row r="2647" spans="1:16" x14ac:dyDescent="0.25">
      <c r="A2647" t="s">
        <v>8680</v>
      </c>
      <c r="B2647" t="s">
        <v>2701</v>
      </c>
      <c r="C2647" t="s">
        <v>9655</v>
      </c>
      <c r="E2647" t="s">
        <v>35</v>
      </c>
      <c r="G2647">
        <v>500000</v>
      </c>
      <c r="J2647" s="3">
        <v>45404.256944444445</v>
      </c>
      <c r="K2647" s="3">
        <v>45425.291666666664</v>
      </c>
      <c r="L2647" s="3">
        <v>45425.291666666664</v>
      </c>
      <c r="M2647" t="s">
        <v>5906</v>
      </c>
      <c r="N2647" s="4" t="s">
        <v>3811</v>
      </c>
      <c r="O2647" t="s">
        <v>11735</v>
      </c>
      <c r="P2647" t="s">
        <v>16</v>
      </c>
    </row>
    <row r="2648" spans="1:16" x14ac:dyDescent="0.25">
      <c r="A2648" t="s">
        <v>8681</v>
      </c>
      <c r="B2648" t="s">
        <v>2702</v>
      </c>
      <c r="C2648" t="s">
        <v>9655</v>
      </c>
      <c r="E2648" t="s">
        <v>9750</v>
      </c>
      <c r="G2648">
        <v>8427000</v>
      </c>
      <c r="J2648" s="3">
        <v>45403.323611111111</v>
      </c>
      <c r="K2648" s="3">
        <v>45425.375</v>
      </c>
      <c r="L2648" s="3">
        <v>45425.375</v>
      </c>
      <c r="M2648" t="s">
        <v>5907</v>
      </c>
      <c r="N2648" s="4" t="s">
        <v>3811</v>
      </c>
      <c r="O2648" t="s">
        <v>11736</v>
      </c>
      <c r="P2648" t="s">
        <v>16</v>
      </c>
    </row>
    <row r="2649" spans="1:16" x14ac:dyDescent="0.25">
      <c r="A2649" t="s">
        <v>8682</v>
      </c>
      <c r="B2649" t="s">
        <v>2703</v>
      </c>
      <c r="C2649" t="s">
        <v>9655</v>
      </c>
      <c r="E2649" t="s">
        <v>9750</v>
      </c>
      <c r="G2649">
        <v>12338400</v>
      </c>
      <c r="J2649" s="3">
        <v>45403.322916666664</v>
      </c>
      <c r="K2649" s="3">
        <v>45425.375</v>
      </c>
      <c r="L2649" s="3">
        <v>45425.375</v>
      </c>
      <c r="M2649" t="s">
        <v>5908</v>
      </c>
      <c r="N2649" s="4" t="s">
        <v>3811</v>
      </c>
      <c r="O2649" t="s">
        <v>11737</v>
      </c>
      <c r="P2649" t="s">
        <v>16</v>
      </c>
    </row>
    <row r="2650" spans="1:16" x14ac:dyDescent="0.25">
      <c r="A2650" t="s">
        <v>8683</v>
      </c>
      <c r="B2650" t="s">
        <v>2704</v>
      </c>
      <c r="C2650" t="s">
        <v>9655</v>
      </c>
      <c r="E2650" t="s">
        <v>9750</v>
      </c>
      <c r="G2650">
        <v>6868800</v>
      </c>
      <c r="J2650" s="3">
        <v>45403.322222222225</v>
      </c>
      <c r="K2650" s="3">
        <v>45425.333333333336</v>
      </c>
      <c r="L2650" s="3">
        <v>45425.333333333336</v>
      </c>
      <c r="M2650" t="s">
        <v>5909</v>
      </c>
      <c r="N2650" s="4" t="s">
        <v>3811</v>
      </c>
      <c r="O2650" t="s">
        <v>11738</v>
      </c>
      <c r="P2650" t="s">
        <v>16</v>
      </c>
    </row>
    <row r="2651" spans="1:16" x14ac:dyDescent="0.25">
      <c r="A2651" t="s">
        <v>8684</v>
      </c>
      <c r="B2651" t="s">
        <v>2705</v>
      </c>
      <c r="C2651" t="s">
        <v>9655</v>
      </c>
      <c r="E2651" t="s">
        <v>9750</v>
      </c>
      <c r="J2651" s="3">
        <v>45404.104166666664</v>
      </c>
      <c r="K2651" s="3">
        <v>45425.125</v>
      </c>
      <c r="L2651" s="3">
        <v>45425.125</v>
      </c>
      <c r="M2651" t="s">
        <v>5910</v>
      </c>
      <c r="N2651" s="4" t="s">
        <v>3811</v>
      </c>
      <c r="O2651" t="s">
        <v>11739</v>
      </c>
      <c r="P2651" t="s">
        <v>16</v>
      </c>
    </row>
    <row r="2652" spans="1:16" x14ac:dyDescent="0.25">
      <c r="A2652" t="s">
        <v>8685</v>
      </c>
      <c r="B2652" t="s">
        <v>2706</v>
      </c>
      <c r="C2652" t="s">
        <v>9655</v>
      </c>
      <c r="E2652" t="s">
        <v>9750</v>
      </c>
      <c r="I2652">
        <v>19305</v>
      </c>
      <c r="J2652" s="3">
        <v>45404.054166666669</v>
      </c>
      <c r="K2652" s="3">
        <v>45414.083333333336</v>
      </c>
      <c r="L2652" s="3">
        <v>45414.083333333336</v>
      </c>
      <c r="M2652" t="s">
        <v>5911</v>
      </c>
      <c r="N2652" s="4" t="s">
        <v>3811</v>
      </c>
      <c r="O2652" t="s">
        <v>11740</v>
      </c>
      <c r="P2652" t="s">
        <v>16</v>
      </c>
    </row>
    <row r="2653" spans="1:16" x14ac:dyDescent="0.25">
      <c r="A2653" t="s">
        <v>8686</v>
      </c>
      <c r="B2653" t="s">
        <v>2707</v>
      </c>
      <c r="C2653" t="s">
        <v>9655</v>
      </c>
      <c r="E2653" t="s">
        <v>9750</v>
      </c>
      <c r="J2653" s="3">
        <v>45404.334027777775</v>
      </c>
      <c r="K2653" s="3">
        <v>45426.375</v>
      </c>
      <c r="L2653" s="3">
        <v>45426.375</v>
      </c>
      <c r="M2653" t="s">
        <v>5912</v>
      </c>
      <c r="N2653" s="4" t="s">
        <v>3811</v>
      </c>
      <c r="O2653" t="s">
        <v>11741</v>
      </c>
      <c r="P2653" t="s">
        <v>16</v>
      </c>
    </row>
    <row r="2654" spans="1:16" x14ac:dyDescent="0.25">
      <c r="A2654" t="s">
        <v>8687</v>
      </c>
      <c r="B2654" t="s">
        <v>2708</v>
      </c>
      <c r="C2654" t="s">
        <v>9655</v>
      </c>
      <c r="E2654" t="s">
        <v>9750</v>
      </c>
      <c r="J2654" s="3">
        <v>45404.3125</v>
      </c>
      <c r="K2654" s="3">
        <v>45426.375</v>
      </c>
      <c r="L2654" s="3">
        <v>45426.375</v>
      </c>
      <c r="M2654" t="s">
        <v>5913</v>
      </c>
      <c r="N2654" s="4" t="s">
        <v>3811</v>
      </c>
      <c r="O2654" t="s">
        <v>11742</v>
      </c>
      <c r="P2654" t="s">
        <v>16</v>
      </c>
    </row>
    <row r="2655" spans="1:16" x14ac:dyDescent="0.25">
      <c r="A2655" t="s">
        <v>8688</v>
      </c>
      <c r="B2655" t="s">
        <v>2709</v>
      </c>
      <c r="C2655" t="s">
        <v>9655</v>
      </c>
      <c r="E2655" t="s">
        <v>9750</v>
      </c>
      <c r="G2655">
        <v>22761398.399999999</v>
      </c>
      <c r="I2655">
        <v>100000</v>
      </c>
      <c r="J2655" s="3">
        <v>45404.3125</v>
      </c>
      <c r="K2655" s="3">
        <v>45425.333333333336</v>
      </c>
      <c r="L2655" s="3">
        <v>45425.333333333336</v>
      </c>
      <c r="M2655" t="s">
        <v>5914</v>
      </c>
      <c r="N2655" s="4" t="s">
        <v>3811</v>
      </c>
      <c r="O2655" t="s">
        <v>10165</v>
      </c>
      <c r="P2655" t="s">
        <v>16</v>
      </c>
    </row>
    <row r="2656" spans="1:16" x14ac:dyDescent="0.25">
      <c r="A2656" t="s">
        <v>6397</v>
      </c>
      <c r="B2656" t="s">
        <v>2710</v>
      </c>
      <c r="C2656" t="s">
        <v>9655</v>
      </c>
      <c r="E2656" t="s">
        <v>9751</v>
      </c>
      <c r="J2656" s="3">
        <v>45400.286805555559</v>
      </c>
      <c r="K2656" s="3">
        <v>45412.375</v>
      </c>
      <c r="L2656" s="3">
        <v>45412.375</v>
      </c>
      <c r="M2656" t="s">
        <v>3764</v>
      </c>
      <c r="N2656" s="4" t="s">
        <v>3811</v>
      </c>
      <c r="O2656" t="s">
        <v>11743</v>
      </c>
      <c r="P2656" t="s">
        <v>16</v>
      </c>
    </row>
    <row r="2657" spans="1:16" x14ac:dyDescent="0.25">
      <c r="A2657" t="s">
        <v>8689</v>
      </c>
      <c r="B2657" t="s">
        <v>2711</v>
      </c>
      <c r="C2657" t="s">
        <v>9655</v>
      </c>
      <c r="E2657" t="s">
        <v>9751</v>
      </c>
      <c r="J2657" s="3">
        <v>45400.302083333336</v>
      </c>
      <c r="K2657" s="3">
        <v>45412.375</v>
      </c>
      <c r="L2657" s="3">
        <v>45412.375</v>
      </c>
      <c r="M2657" t="s">
        <v>3765</v>
      </c>
      <c r="N2657" s="4" t="s">
        <v>3811</v>
      </c>
      <c r="O2657" t="s">
        <v>11744</v>
      </c>
      <c r="P2657" t="s">
        <v>16</v>
      </c>
    </row>
    <row r="2658" spans="1:16" x14ac:dyDescent="0.25">
      <c r="A2658" t="s">
        <v>8690</v>
      </c>
      <c r="B2658" t="s">
        <v>2712</v>
      </c>
      <c r="C2658" t="s">
        <v>9657</v>
      </c>
      <c r="E2658" t="s">
        <v>36</v>
      </c>
      <c r="G2658">
        <v>2083333</v>
      </c>
      <c r="I2658">
        <v>62500</v>
      </c>
      <c r="J2658" s="3">
        <v>45404.479861111111</v>
      </c>
      <c r="K2658" s="3">
        <v>45425.083333333336</v>
      </c>
      <c r="L2658" s="3">
        <v>45425.083333333336</v>
      </c>
      <c r="M2658" t="s">
        <v>5915</v>
      </c>
      <c r="N2658" s="4" t="s">
        <v>3811</v>
      </c>
      <c r="O2658" t="s">
        <v>10598</v>
      </c>
      <c r="P2658" t="s">
        <v>16</v>
      </c>
    </row>
    <row r="2659" spans="1:16" x14ac:dyDescent="0.25">
      <c r="A2659" t="s">
        <v>6674</v>
      </c>
      <c r="B2659" t="s">
        <v>2713</v>
      </c>
      <c r="C2659" t="s">
        <v>9672</v>
      </c>
      <c r="E2659" t="s">
        <v>37</v>
      </c>
      <c r="I2659">
        <v>333000</v>
      </c>
      <c r="J2659" s="3">
        <v>45404.423611111109</v>
      </c>
      <c r="K2659" s="3">
        <v>45434.416666666664</v>
      </c>
      <c r="L2659" s="3">
        <v>45434.416666666664</v>
      </c>
      <c r="M2659" t="s">
        <v>3766</v>
      </c>
      <c r="N2659" s="4" t="s">
        <v>3811</v>
      </c>
      <c r="O2659" t="s">
        <v>11745</v>
      </c>
      <c r="P2659" t="s">
        <v>16</v>
      </c>
    </row>
    <row r="2660" spans="1:16" x14ac:dyDescent="0.25">
      <c r="A2660" t="s">
        <v>8691</v>
      </c>
      <c r="B2660" t="s">
        <v>2714</v>
      </c>
      <c r="C2660" t="s">
        <v>9672</v>
      </c>
      <c r="E2660" t="s">
        <v>37</v>
      </c>
      <c r="J2660" s="3">
        <v>45404.229166666664</v>
      </c>
      <c r="K2660" s="3">
        <v>45411.208333333336</v>
      </c>
      <c r="L2660" s="3">
        <v>45411.208333333336</v>
      </c>
      <c r="M2660" t="s">
        <v>3767</v>
      </c>
      <c r="N2660" s="4" t="s">
        <v>3811</v>
      </c>
      <c r="O2660" t="s">
        <v>11746</v>
      </c>
      <c r="P2660" t="s">
        <v>16</v>
      </c>
    </row>
    <row r="2661" spans="1:16" x14ac:dyDescent="0.25">
      <c r="A2661" t="s">
        <v>8692</v>
      </c>
      <c r="B2661" t="s">
        <v>2715</v>
      </c>
      <c r="C2661" t="s">
        <v>9672</v>
      </c>
      <c r="E2661" t="s">
        <v>37</v>
      </c>
      <c r="J2661" s="3">
        <v>45370.100694444445</v>
      </c>
      <c r="K2661" s="3">
        <v>45415.083333333336</v>
      </c>
      <c r="L2661" s="3">
        <v>45415.083333333336</v>
      </c>
      <c r="M2661" t="s">
        <v>5916</v>
      </c>
      <c r="N2661" s="4" t="s">
        <v>3811</v>
      </c>
      <c r="O2661" t="s">
        <v>11747</v>
      </c>
      <c r="P2661" t="s">
        <v>16</v>
      </c>
    </row>
    <row r="2662" spans="1:16" x14ac:dyDescent="0.25">
      <c r="A2662" t="s">
        <v>8693</v>
      </c>
      <c r="B2662" t="s">
        <v>2716</v>
      </c>
      <c r="C2662" t="s">
        <v>9686</v>
      </c>
      <c r="E2662" t="s">
        <v>9752</v>
      </c>
      <c r="J2662" s="3">
        <v>45404.320833333331</v>
      </c>
      <c r="K2662" s="3">
        <v>45425.333333333336</v>
      </c>
      <c r="L2662" s="3">
        <v>45425.333333333336</v>
      </c>
      <c r="M2662" t="s">
        <v>5917</v>
      </c>
      <c r="N2662" s="4" t="s">
        <v>3811</v>
      </c>
      <c r="O2662" t="s">
        <v>11748</v>
      </c>
      <c r="P2662" t="s">
        <v>16</v>
      </c>
    </row>
    <row r="2663" spans="1:16" x14ac:dyDescent="0.25">
      <c r="A2663" t="s">
        <v>8694</v>
      </c>
      <c r="B2663" t="s">
        <v>2717</v>
      </c>
      <c r="C2663" t="s">
        <v>9661</v>
      </c>
      <c r="E2663" t="s">
        <v>9753</v>
      </c>
      <c r="J2663" s="3">
        <v>45404.452777777777</v>
      </c>
      <c r="K2663" s="3">
        <v>45414.166666666664</v>
      </c>
      <c r="L2663" s="3">
        <v>45414.166666666664</v>
      </c>
      <c r="M2663" t="s">
        <v>5918</v>
      </c>
      <c r="N2663" s="4" t="s">
        <v>3811</v>
      </c>
      <c r="O2663" t="s">
        <v>11749</v>
      </c>
      <c r="P2663" t="s">
        <v>16</v>
      </c>
    </row>
    <row r="2664" spans="1:16" x14ac:dyDescent="0.25">
      <c r="A2664" t="s">
        <v>8695</v>
      </c>
      <c r="B2664" t="s">
        <v>2718</v>
      </c>
      <c r="C2664" t="s">
        <v>9661</v>
      </c>
      <c r="E2664" t="s">
        <v>9753</v>
      </c>
      <c r="J2664" s="3">
        <v>45404.438888888886</v>
      </c>
      <c r="K2664" s="3">
        <v>45414.125</v>
      </c>
      <c r="L2664" s="3">
        <v>45414.125</v>
      </c>
      <c r="M2664" t="s">
        <v>5919</v>
      </c>
      <c r="N2664" s="4" t="s">
        <v>3811</v>
      </c>
      <c r="O2664" t="s">
        <v>11750</v>
      </c>
      <c r="P2664" t="s">
        <v>16</v>
      </c>
    </row>
    <row r="2665" spans="1:16" x14ac:dyDescent="0.25">
      <c r="A2665" t="s">
        <v>8696</v>
      </c>
      <c r="B2665" t="s">
        <v>2719</v>
      </c>
      <c r="C2665" t="s">
        <v>9661</v>
      </c>
      <c r="E2665" t="s">
        <v>9753</v>
      </c>
      <c r="J2665" s="3">
        <v>45404.434027777781</v>
      </c>
      <c r="K2665" s="3">
        <v>45414.5</v>
      </c>
      <c r="L2665" s="3">
        <v>45414.5</v>
      </c>
      <c r="M2665" t="s">
        <v>5920</v>
      </c>
      <c r="N2665" s="4" t="s">
        <v>3811</v>
      </c>
      <c r="O2665" t="s">
        <v>11751</v>
      </c>
      <c r="P2665" t="s">
        <v>16</v>
      </c>
    </row>
    <row r="2666" spans="1:16" x14ac:dyDescent="0.25">
      <c r="A2666" t="s">
        <v>8697</v>
      </c>
      <c r="B2666" t="s">
        <v>2720</v>
      </c>
      <c r="C2666" t="s">
        <v>9661</v>
      </c>
      <c r="E2666" t="s">
        <v>9753</v>
      </c>
      <c r="J2666" s="3">
        <v>45404.402083333334</v>
      </c>
      <c r="K2666" s="3">
        <v>45414.458333333336</v>
      </c>
      <c r="L2666" s="3">
        <v>45414.458333333336</v>
      </c>
      <c r="M2666" t="s">
        <v>5921</v>
      </c>
      <c r="N2666" s="4" t="s">
        <v>3811</v>
      </c>
      <c r="O2666" t="s">
        <v>11752</v>
      </c>
      <c r="P2666" t="s">
        <v>16</v>
      </c>
    </row>
    <row r="2667" spans="1:16" x14ac:dyDescent="0.25">
      <c r="A2667" t="s">
        <v>8698</v>
      </c>
      <c r="B2667" t="s">
        <v>2721</v>
      </c>
      <c r="C2667" t="s">
        <v>9661</v>
      </c>
      <c r="E2667" t="s">
        <v>9753</v>
      </c>
      <c r="J2667" s="3">
        <v>45404.46597222222</v>
      </c>
      <c r="K2667" s="3">
        <v>45414.5</v>
      </c>
      <c r="L2667" s="3">
        <v>45414.5</v>
      </c>
      <c r="M2667" t="s">
        <v>5922</v>
      </c>
      <c r="N2667" s="4" t="s">
        <v>3811</v>
      </c>
      <c r="O2667" t="s">
        <v>11753</v>
      </c>
      <c r="P2667" t="s">
        <v>16</v>
      </c>
    </row>
    <row r="2668" spans="1:16" x14ac:dyDescent="0.25">
      <c r="A2668" t="s">
        <v>8699</v>
      </c>
      <c r="B2668" t="s">
        <v>2722</v>
      </c>
      <c r="C2668" t="s">
        <v>9661</v>
      </c>
      <c r="E2668" t="s">
        <v>9753</v>
      </c>
      <c r="J2668" s="3">
        <v>45404.457638888889</v>
      </c>
      <c r="K2668" s="3">
        <v>45414.125</v>
      </c>
      <c r="L2668" s="3">
        <v>45414.125</v>
      </c>
      <c r="M2668" t="s">
        <v>5923</v>
      </c>
      <c r="N2668" s="4" t="s">
        <v>3811</v>
      </c>
      <c r="O2668" t="s">
        <v>11754</v>
      </c>
      <c r="P2668" t="s">
        <v>16</v>
      </c>
    </row>
    <row r="2669" spans="1:16" x14ac:dyDescent="0.25">
      <c r="A2669" t="s">
        <v>8700</v>
      </c>
      <c r="B2669" t="s">
        <v>2723</v>
      </c>
      <c r="C2669" t="s">
        <v>9661</v>
      </c>
      <c r="E2669" t="s">
        <v>9753</v>
      </c>
      <c r="J2669" s="3">
        <v>45394.21875</v>
      </c>
      <c r="K2669" s="3">
        <v>45409.291666666664</v>
      </c>
      <c r="L2669" s="3">
        <v>45409.291666666664</v>
      </c>
      <c r="M2669" t="s">
        <v>5924</v>
      </c>
      <c r="N2669" s="4" t="s">
        <v>3811</v>
      </c>
      <c r="O2669" t="s">
        <v>11755</v>
      </c>
      <c r="P2669" t="s">
        <v>16</v>
      </c>
    </row>
    <row r="2670" spans="1:16" x14ac:dyDescent="0.25">
      <c r="A2670" t="s">
        <v>8701</v>
      </c>
      <c r="B2670" t="s">
        <v>2724</v>
      </c>
      <c r="C2670" t="s">
        <v>9661</v>
      </c>
      <c r="E2670" t="s">
        <v>9753</v>
      </c>
      <c r="J2670" s="3">
        <v>45388.13958333333</v>
      </c>
      <c r="K2670" s="3">
        <v>45406.166666666664</v>
      </c>
      <c r="L2670" s="3">
        <v>45406.166666666664</v>
      </c>
      <c r="M2670" t="s">
        <v>5925</v>
      </c>
      <c r="N2670" s="4" t="s">
        <v>3811</v>
      </c>
      <c r="O2670" t="s">
        <v>11756</v>
      </c>
      <c r="P2670" t="s">
        <v>16</v>
      </c>
    </row>
    <row r="2671" spans="1:16" x14ac:dyDescent="0.25">
      <c r="A2671" t="s">
        <v>8702</v>
      </c>
      <c r="B2671" t="s">
        <v>2725</v>
      </c>
      <c r="C2671" t="s">
        <v>9661</v>
      </c>
      <c r="E2671" t="s">
        <v>9753</v>
      </c>
      <c r="J2671" s="3">
        <v>45388.504166666666</v>
      </c>
      <c r="K2671" s="3">
        <v>45405.083333333336</v>
      </c>
      <c r="L2671" s="3">
        <v>45405.083333333336</v>
      </c>
      <c r="M2671" t="s">
        <v>5926</v>
      </c>
      <c r="N2671" s="4" t="s">
        <v>3811</v>
      </c>
      <c r="O2671" t="s">
        <v>11757</v>
      </c>
      <c r="P2671" t="s">
        <v>16</v>
      </c>
    </row>
    <row r="2672" spans="1:16" x14ac:dyDescent="0.25">
      <c r="A2672" t="s">
        <v>8703</v>
      </c>
      <c r="B2672" t="s">
        <v>2726</v>
      </c>
      <c r="C2672" t="s">
        <v>9661</v>
      </c>
      <c r="E2672" t="s">
        <v>9753</v>
      </c>
      <c r="J2672" s="3">
        <v>45384.070833333331</v>
      </c>
      <c r="K2672" s="3">
        <v>45406.166666666664</v>
      </c>
      <c r="L2672" s="3">
        <v>45406.166666666664</v>
      </c>
      <c r="M2672" t="s">
        <v>5927</v>
      </c>
      <c r="N2672" s="4" t="s">
        <v>3811</v>
      </c>
      <c r="O2672" t="s">
        <v>11758</v>
      </c>
      <c r="P2672" t="s">
        <v>16</v>
      </c>
    </row>
    <row r="2673" spans="1:16" x14ac:dyDescent="0.25">
      <c r="A2673" t="s">
        <v>8704</v>
      </c>
      <c r="B2673" t="s">
        <v>2727</v>
      </c>
      <c r="C2673" t="s">
        <v>9661</v>
      </c>
      <c r="E2673" t="s">
        <v>9753</v>
      </c>
      <c r="J2673" s="3">
        <v>45377.156944444447</v>
      </c>
      <c r="K2673" s="3">
        <v>45405.083333333336</v>
      </c>
      <c r="L2673" s="3">
        <v>45405.083333333336</v>
      </c>
      <c r="M2673" t="s">
        <v>5928</v>
      </c>
      <c r="N2673" s="4" t="s">
        <v>3811</v>
      </c>
      <c r="O2673" t="s">
        <v>11759</v>
      </c>
      <c r="P2673" t="s">
        <v>16</v>
      </c>
    </row>
    <row r="2674" spans="1:16" x14ac:dyDescent="0.25">
      <c r="A2674" t="s">
        <v>8705</v>
      </c>
      <c r="B2674" t="s">
        <v>2728</v>
      </c>
      <c r="C2674" t="s">
        <v>9661</v>
      </c>
      <c r="E2674" t="s">
        <v>9753</v>
      </c>
      <c r="J2674" s="3">
        <v>45370.435416666667</v>
      </c>
      <c r="K2674" s="3">
        <v>45407.208333333336</v>
      </c>
      <c r="L2674" s="3">
        <v>45407.208333333336</v>
      </c>
      <c r="M2674" t="s">
        <v>5929</v>
      </c>
      <c r="N2674" s="4" t="s">
        <v>3811</v>
      </c>
      <c r="O2674" t="s">
        <v>11760</v>
      </c>
      <c r="P2674" t="s">
        <v>16</v>
      </c>
    </row>
    <row r="2675" spans="1:16" x14ac:dyDescent="0.25">
      <c r="A2675" t="s">
        <v>8706</v>
      </c>
      <c r="B2675" t="s">
        <v>2729</v>
      </c>
      <c r="C2675" t="s">
        <v>9661</v>
      </c>
      <c r="E2675" t="s">
        <v>9753</v>
      </c>
      <c r="J2675" s="3">
        <v>45367.180555555555</v>
      </c>
      <c r="K2675" s="3">
        <v>45409.291666666664</v>
      </c>
      <c r="L2675" s="3">
        <v>45409.291666666664</v>
      </c>
      <c r="M2675" t="s">
        <v>5930</v>
      </c>
      <c r="N2675" s="4" t="s">
        <v>3811</v>
      </c>
      <c r="O2675" t="s">
        <v>11761</v>
      </c>
      <c r="P2675" t="s">
        <v>16</v>
      </c>
    </row>
    <row r="2676" spans="1:16" x14ac:dyDescent="0.25">
      <c r="A2676" t="s">
        <v>8707</v>
      </c>
      <c r="B2676" t="s">
        <v>2730</v>
      </c>
      <c r="C2676" t="s">
        <v>9661</v>
      </c>
      <c r="E2676" t="s">
        <v>9753</v>
      </c>
      <c r="J2676" s="3">
        <v>45366.425000000003</v>
      </c>
      <c r="K2676" s="3">
        <v>45405.083333333336</v>
      </c>
      <c r="L2676" s="3">
        <v>45405.083333333336</v>
      </c>
      <c r="M2676" t="s">
        <v>5931</v>
      </c>
      <c r="N2676" s="4" t="s">
        <v>3811</v>
      </c>
      <c r="O2676" t="s">
        <v>10258</v>
      </c>
      <c r="P2676" t="s">
        <v>16</v>
      </c>
    </row>
    <row r="2677" spans="1:16" x14ac:dyDescent="0.25">
      <c r="A2677" t="s">
        <v>8708</v>
      </c>
      <c r="B2677" t="s">
        <v>2731</v>
      </c>
      <c r="C2677" t="s">
        <v>9661</v>
      </c>
      <c r="E2677" t="s">
        <v>9753</v>
      </c>
      <c r="J2677" s="3">
        <v>45364.45</v>
      </c>
      <c r="K2677" s="3">
        <v>45412.375</v>
      </c>
      <c r="L2677" s="3">
        <v>45412.375</v>
      </c>
      <c r="M2677" t="s">
        <v>5932</v>
      </c>
      <c r="N2677" s="4" t="s">
        <v>3811</v>
      </c>
      <c r="O2677" t="s">
        <v>11762</v>
      </c>
      <c r="P2677" t="s">
        <v>16</v>
      </c>
    </row>
    <row r="2678" spans="1:16" x14ac:dyDescent="0.25">
      <c r="A2678" t="s">
        <v>8709</v>
      </c>
      <c r="B2678" t="s">
        <v>2732</v>
      </c>
      <c r="C2678" t="s">
        <v>9661</v>
      </c>
      <c r="E2678" t="s">
        <v>9753</v>
      </c>
      <c r="J2678" s="3">
        <v>45404.164583333331</v>
      </c>
      <c r="K2678" s="3">
        <v>45414.25</v>
      </c>
      <c r="L2678" s="3">
        <v>45414.25</v>
      </c>
      <c r="M2678" t="s">
        <v>5933</v>
      </c>
      <c r="N2678" s="4" t="s">
        <v>3811</v>
      </c>
      <c r="O2678" t="s">
        <v>11763</v>
      </c>
      <c r="P2678" t="s">
        <v>16</v>
      </c>
    </row>
    <row r="2679" spans="1:16" x14ac:dyDescent="0.25">
      <c r="A2679" t="s">
        <v>8710</v>
      </c>
      <c r="B2679" t="s">
        <v>2733</v>
      </c>
      <c r="C2679" t="s">
        <v>9661</v>
      </c>
      <c r="E2679" t="s">
        <v>9753</v>
      </c>
      <c r="J2679" s="3">
        <v>45404.15625</v>
      </c>
      <c r="K2679" s="3">
        <v>45414.166666666664</v>
      </c>
      <c r="L2679" s="3">
        <v>45414.166666666664</v>
      </c>
      <c r="M2679" t="s">
        <v>5934</v>
      </c>
      <c r="N2679" s="4" t="s">
        <v>3811</v>
      </c>
      <c r="O2679" t="s">
        <v>11764</v>
      </c>
      <c r="P2679" t="s">
        <v>16</v>
      </c>
    </row>
    <row r="2680" spans="1:16" x14ac:dyDescent="0.25">
      <c r="A2680" t="s">
        <v>8711</v>
      </c>
      <c r="B2680" t="s">
        <v>2734</v>
      </c>
      <c r="C2680" t="s">
        <v>9661</v>
      </c>
      <c r="E2680" t="s">
        <v>9753</v>
      </c>
      <c r="J2680" s="3">
        <v>45404.130555555559</v>
      </c>
      <c r="K2680" s="3">
        <v>45414.166666666664</v>
      </c>
      <c r="L2680" s="3">
        <v>45414.166666666664</v>
      </c>
      <c r="M2680" t="s">
        <v>5935</v>
      </c>
      <c r="N2680" s="4" t="s">
        <v>3811</v>
      </c>
      <c r="O2680" t="s">
        <v>11765</v>
      </c>
      <c r="P2680" t="s">
        <v>16</v>
      </c>
    </row>
    <row r="2681" spans="1:16" x14ac:dyDescent="0.25">
      <c r="A2681" t="s">
        <v>8712</v>
      </c>
      <c r="B2681" t="s">
        <v>2735</v>
      </c>
      <c r="C2681" t="s">
        <v>9661</v>
      </c>
      <c r="E2681" t="s">
        <v>9753</v>
      </c>
      <c r="J2681" s="3">
        <v>45404.122916666667</v>
      </c>
      <c r="K2681" s="3">
        <v>45414.125</v>
      </c>
      <c r="L2681" s="3">
        <v>45414.125</v>
      </c>
      <c r="M2681" t="s">
        <v>5936</v>
      </c>
      <c r="N2681" s="4" t="s">
        <v>3811</v>
      </c>
      <c r="O2681" t="s">
        <v>11766</v>
      </c>
      <c r="P2681" t="s">
        <v>16</v>
      </c>
    </row>
    <row r="2682" spans="1:16" x14ac:dyDescent="0.25">
      <c r="A2682" t="s">
        <v>8713</v>
      </c>
      <c r="B2682" t="s">
        <v>2736</v>
      </c>
      <c r="C2682" t="s">
        <v>9661</v>
      </c>
      <c r="E2682" t="s">
        <v>9753</v>
      </c>
      <c r="J2682" s="3">
        <v>45404.117361111108</v>
      </c>
      <c r="K2682" s="3">
        <v>45415.125</v>
      </c>
      <c r="L2682" s="3">
        <v>45415.125</v>
      </c>
      <c r="M2682" t="s">
        <v>5937</v>
      </c>
      <c r="N2682" s="4" t="s">
        <v>3811</v>
      </c>
      <c r="O2682" t="s">
        <v>11767</v>
      </c>
      <c r="P2682" t="s">
        <v>16</v>
      </c>
    </row>
    <row r="2683" spans="1:16" x14ac:dyDescent="0.25">
      <c r="A2683" t="s">
        <v>8714</v>
      </c>
      <c r="B2683" t="s">
        <v>2737</v>
      </c>
      <c r="C2683" t="s">
        <v>9661</v>
      </c>
      <c r="E2683" t="s">
        <v>9753</v>
      </c>
      <c r="J2683" s="3">
        <v>45404.113888888889</v>
      </c>
      <c r="K2683" s="3">
        <v>45414.166666666664</v>
      </c>
      <c r="L2683" s="3">
        <v>45414.166666666664</v>
      </c>
      <c r="M2683" t="s">
        <v>5938</v>
      </c>
      <c r="N2683" s="4" t="s">
        <v>3811</v>
      </c>
      <c r="O2683" t="s">
        <v>11768</v>
      </c>
      <c r="P2683" t="s">
        <v>16</v>
      </c>
    </row>
    <row r="2684" spans="1:16" x14ac:dyDescent="0.25">
      <c r="A2684" t="s">
        <v>8715</v>
      </c>
      <c r="B2684" t="s">
        <v>2738</v>
      </c>
      <c r="C2684" t="s">
        <v>9661</v>
      </c>
      <c r="E2684" t="s">
        <v>9753</v>
      </c>
      <c r="J2684" s="3">
        <v>45404.109027777777</v>
      </c>
      <c r="K2684" s="3">
        <v>45414.125</v>
      </c>
      <c r="L2684" s="3">
        <v>45414.125</v>
      </c>
      <c r="M2684" t="s">
        <v>5939</v>
      </c>
      <c r="N2684" s="4" t="s">
        <v>3811</v>
      </c>
      <c r="O2684" t="s">
        <v>11769</v>
      </c>
      <c r="P2684" t="s">
        <v>16</v>
      </c>
    </row>
    <row r="2685" spans="1:16" x14ac:dyDescent="0.25">
      <c r="A2685" t="s">
        <v>8716</v>
      </c>
      <c r="B2685" t="s">
        <v>2739</v>
      </c>
      <c r="C2685" t="s">
        <v>9661</v>
      </c>
      <c r="E2685" t="s">
        <v>9753</v>
      </c>
      <c r="J2685" s="3">
        <v>45404.094444444447</v>
      </c>
      <c r="K2685" s="3">
        <v>45414.125</v>
      </c>
      <c r="L2685" s="3">
        <v>45414.125</v>
      </c>
      <c r="M2685" t="s">
        <v>5940</v>
      </c>
      <c r="N2685" s="4" t="s">
        <v>3811</v>
      </c>
      <c r="O2685" t="s">
        <v>11770</v>
      </c>
      <c r="P2685" t="s">
        <v>16</v>
      </c>
    </row>
    <row r="2686" spans="1:16" x14ac:dyDescent="0.25">
      <c r="A2686" t="s">
        <v>8717</v>
      </c>
      <c r="B2686" t="s">
        <v>2740</v>
      </c>
      <c r="C2686" t="s">
        <v>9661</v>
      </c>
      <c r="E2686" t="s">
        <v>9753</v>
      </c>
      <c r="J2686" s="3">
        <v>45404.084722222222</v>
      </c>
      <c r="K2686" s="3">
        <v>45414.125</v>
      </c>
      <c r="L2686" s="3">
        <v>45414.125</v>
      </c>
      <c r="M2686" t="s">
        <v>5941</v>
      </c>
      <c r="N2686" s="4" t="s">
        <v>3811</v>
      </c>
      <c r="O2686" t="s">
        <v>11771</v>
      </c>
      <c r="P2686" t="s">
        <v>16</v>
      </c>
    </row>
    <row r="2687" spans="1:16" x14ac:dyDescent="0.25">
      <c r="A2687" t="s">
        <v>8718</v>
      </c>
      <c r="B2687" t="s">
        <v>2741</v>
      </c>
      <c r="C2687" t="s">
        <v>9661</v>
      </c>
      <c r="E2687" t="s">
        <v>9753</v>
      </c>
      <c r="J2687" s="3">
        <v>45404.070833333331</v>
      </c>
      <c r="K2687" s="3">
        <v>45414.333333333336</v>
      </c>
      <c r="L2687" s="3">
        <v>45414.333333333336</v>
      </c>
      <c r="M2687" t="s">
        <v>5942</v>
      </c>
      <c r="N2687" s="4" t="s">
        <v>3811</v>
      </c>
      <c r="O2687" t="s">
        <v>11772</v>
      </c>
      <c r="P2687" t="s">
        <v>16</v>
      </c>
    </row>
    <row r="2688" spans="1:16" x14ac:dyDescent="0.25">
      <c r="A2688" t="s">
        <v>8719</v>
      </c>
      <c r="B2688" t="s">
        <v>2742</v>
      </c>
      <c r="C2688" t="s">
        <v>9661</v>
      </c>
      <c r="E2688" t="s">
        <v>9753</v>
      </c>
      <c r="J2688" s="3">
        <v>45404.522222222222</v>
      </c>
      <c r="K2688" s="3">
        <v>45414.166666666664</v>
      </c>
      <c r="L2688" s="3">
        <v>45414.166666666664</v>
      </c>
      <c r="M2688" t="s">
        <v>5943</v>
      </c>
      <c r="N2688" s="4" t="s">
        <v>3811</v>
      </c>
      <c r="O2688" t="s">
        <v>10258</v>
      </c>
      <c r="P2688" t="s">
        <v>16</v>
      </c>
    </row>
    <row r="2689" spans="1:16" x14ac:dyDescent="0.25">
      <c r="A2689" t="s">
        <v>8720</v>
      </c>
      <c r="B2689" t="s">
        <v>2743</v>
      </c>
      <c r="C2689" t="s">
        <v>9661</v>
      </c>
      <c r="E2689" t="s">
        <v>9753</v>
      </c>
      <c r="J2689" s="3">
        <v>45404.509722222225</v>
      </c>
      <c r="K2689" s="3">
        <v>45414.166666666664</v>
      </c>
      <c r="L2689" s="3">
        <v>45414.166666666664</v>
      </c>
      <c r="M2689" t="s">
        <v>5944</v>
      </c>
      <c r="N2689" s="4" t="s">
        <v>3811</v>
      </c>
      <c r="O2689" t="s">
        <v>11773</v>
      </c>
      <c r="P2689" t="s">
        <v>16</v>
      </c>
    </row>
    <row r="2690" spans="1:16" x14ac:dyDescent="0.25">
      <c r="A2690" t="s">
        <v>8721</v>
      </c>
      <c r="B2690" t="s">
        <v>2744</v>
      </c>
      <c r="C2690" t="s">
        <v>9661</v>
      </c>
      <c r="E2690" t="s">
        <v>9753</v>
      </c>
      <c r="J2690" s="3">
        <v>45404.498611111114</v>
      </c>
      <c r="K2690" s="3">
        <v>45414.166666666664</v>
      </c>
      <c r="L2690" s="3">
        <v>45414.166666666664</v>
      </c>
      <c r="M2690" t="s">
        <v>5945</v>
      </c>
      <c r="N2690" s="4" t="s">
        <v>3811</v>
      </c>
      <c r="O2690" t="s">
        <v>10565</v>
      </c>
      <c r="P2690" t="s">
        <v>16</v>
      </c>
    </row>
    <row r="2691" spans="1:16" x14ac:dyDescent="0.25">
      <c r="A2691" t="s">
        <v>8722</v>
      </c>
      <c r="B2691" t="s">
        <v>2745</v>
      </c>
      <c r="C2691" t="s">
        <v>9661</v>
      </c>
      <c r="E2691" t="s">
        <v>9753</v>
      </c>
      <c r="J2691" s="3">
        <v>45404.48333333333</v>
      </c>
      <c r="K2691" s="3">
        <v>45414.166666666664</v>
      </c>
      <c r="L2691" s="3">
        <v>45414.166666666664</v>
      </c>
      <c r="M2691" t="s">
        <v>5946</v>
      </c>
      <c r="N2691" s="4" t="s">
        <v>3811</v>
      </c>
      <c r="O2691" t="s">
        <v>10837</v>
      </c>
      <c r="P2691" t="s">
        <v>16</v>
      </c>
    </row>
    <row r="2692" spans="1:16" x14ac:dyDescent="0.25">
      <c r="A2692" t="s">
        <v>8723</v>
      </c>
      <c r="B2692" t="s">
        <v>2746</v>
      </c>
      <c r="C2692" t="s">
        <v>9661</v>
      </c>
      <c r="E2692" t="s">
        <v>9753</v>
      </c>
      <c r="J2692" s="3">
        <v>45404.182638888888</v>
      </c>
      <c r="K2692" s="3">
        <v>45414.208333333336</v>
      </c>
      <c r="L2692" s="3">
        <v>45414.208333333336</v>
      </c>
      <c r="M2692" t="s">
        <v>5947</v>
      </c>
      <c r="N2692" s="4" t="s">
        <v>3811</v>
      </c>
      <c r="O2692" t="s">
        <v>11742</v>
      </c>
      <c r="P2692" t="s">
        <v>16</v>
      </c>
    </row>
    <row r="2693" spans="1:16" x14ac:dyDescent="0.25">
      <c r="A2693" t="s">
        <v>8724</v>
      </c>
      <c r="B2693" t="s">
        <v>2747</v>
      </c>
      <c r="C2693" t="s">
        <v>9661</v>
      </c>
      <c r="E2693" t="s">
        <v>9753</v>
      </c>
      <c r="I2693">
        <v>110000</v>
      </c>
      <c r="J2693" s="3">
        <v>45383.382638888892</v>
      </c>
      <c r="K2693" s="3">
        <v>45407.083333333336</v>
      </c>
      <c r="L2693" s="3">
        <v>45407.083333333336</v>
      </c>
      <c r="M2693" t="s">
        <v>5948</v>
      </c>
      <c r="N2693" s="4" t="s">
        <v>3811</v>
      </c>
      <c r="O2693" t="s">
        <v>11774</v>
      </c>
      <c r="P2693" t="s">
        <v>16</v>
      </c>
    </row>
    <row r="2694" spans="1:16" x14ac:dyDescent="0.25">
      <c r="A2694" t="s">
        <v>8725</v>
      </c>
      <c r="B2694" t="s">
        <v>2748</v>
      </c>
      <c r="C2694" t="s">
        <v>9661</v>
      </c>
      <c r="E2694" t="s">
        <v>9753</v>
      </c>
      <c r="I2694">
        <v>27000</v>
      </c>
      <c r="J2694" s="3">
        <v>45383.375</v>
      </c>
      <c r="K2694" s="3">
        <v>45408.083333333336</v>
      </c>
      <c r="L2694" s="3">
        <v>45408.083333333336</v>
      </c>
      <c r="M2694" t="s">
        <v>5949</v>
      </c>
      <c r="N2694" s="4" t="s">
        <v>3811</v>
      </c>
      <c r="O2694" t="s">
        <v>11775</v>
      </c>
      <c r="P2694" t="s">
        <v>16</v>
      </c>
    </row>
    <row r="2695" spans="1:16" x14ac:dyDescent="0.25">
      <c r="A2695" t="s">
        <v>8726</v>
      </c>
      <c r="B2695" t="s">
        <v>2749</v>
      </c>
      <c r="C2695" t="s">
        <v>9661</v>
      </c>
      <c r="E2695" t="s">
        <v>9753</v>
      </c>
      <c r="J2695" s="3">
        <v>45383.365972222222</v>
      </c>
      <c r="K2695" s="3">
        <v>45407.083333333336</v>
      </c>
      <c r="L2695" s="3">
        <v>45407.083333333336</v>
      </c>
      <c r="M2695" t="s">
        <v>5950</v>
      </c>
      <c r="N2695" s="4" t="s">
        <v>3811</v>
      </c>
      <c r="O2695" t="s">
        <v>11776</v>
      </c>
      <c r="P2695" t="s">
        <v>16</v>
      </c>
    </row>
    <row r="2696" spans="1:16" x14ac:dyDescent="0.25">
      <c r="A2696" t="s">
        <v>8727</v>
      </c>
      <c r="B2696" t="s">
        <v>2750</v>
      </c>
      <c r="C2696" t="s">
        <v>9661</v>
      </c>
      <c r="E2696" t="s">
        <v>9753</v>
      </c>
      <c r="I2696">
        <v>109000</v>
      </c>
      <c r="J2696" s="3">
        <v>45383.197222222225</v>
      </c>
      <c r="K2696" s="3">
        <v>45407.083333333336</v>
      </c>
      <c r="L2696" s="3">
        <v>45407.083333333336</v>
      </c>
      <c r="M2696" t="s">
        <v>5951</v>
      </c>
      <c r="N2696" s="4" t="s">
        <v>3811</v>
      </c>
      <c r="O2696" t="s">
        <v>11777</v>
      </c>
      <c r="P2696" t="s">
        <v>16</v>
      </c>
    </row>
    <row r="2697" spans="1:16" x14ac:dyDescent="0.25">
      <c r="A2697" t="s">
        <v>8728</v>
      </c>
      <c r="B2697" t="s">
        <v>2751</v>
      </c>
      <c r="C2697" t="s">
        <v>9661</v>
      </c>
      <c r="E2697" t="s">
        <v>9753</v>
      </c>
      <c r="I2697">
        <v>210000</v>
      </c>
      <c r="J2697" s="3">
        <v>45383.188194444447</v>
      </c>
      <c r="K2697" s="3">
        <v>45407.083333333336</v>
      </c>
      <c r="L2697" s="3">
        <v>45407.083333333336</v>
      </c>
      <c r="M2697" t="s">
        <v>5952</v>
      </c>
      <c r="N2697" s="4" t="s">
        <v>3811</v>
      </c>
      <c r="O2697" t="s">
        <v>11778</v>
      </c>
      <c r="P2697" t="s">
        <v>16</v>
      </c>
    </row>
    <row r="2698" spans="1:16" x14ac:dyDescent="0.25">
      <c r="A2698" t="s">
        <v>8729</v>
      </c>
      <c r="B2698" t="s">
        <v>2752</v>
      </c>
      <c r="C2698" t="s">
        <v>9674</v>
      </c>
      <c r="E2698" t="s">
        <v>17</v>
      </c>
      <c r="J2698" s="3">
        <v>45404.211111111108</v>
      </c>
      <c r="K2698" s="3">
        <v>45425.291666666664</v>
      </c>
      <c r="L2698" s="3">
        <v>45425.291666666664</v>
      </c>
      <c r="M2698" t="s">
        <v>5953</v>
      </c>
      <c r="N2698" s="4" t="s">
        <v>3811</v>
      </c>
      <c r="O2698" t="s">
        <v>11779</v>
      </c>
      <c r="P2698" t="s">
        <v>16</v>
      </c>
    </row>
    <row r="2699" spans="1:16" x14ac:dyDescent="0.25">
      <c r="A2699" t="s">
        <v>8730</v>
      </c>
      <c r="B2699" t="s">
        <v>2753</v>
      </c>
      <c r="C2699" t="s">
        <v>9682</v>
      </c>
      <c r="E2699" t="s">
        <v>17</v>
      </c>
      <c r="J2699" s="3">
        <v>45404.45</v>
      </c>
      <c r="K2699" s="3">
        <v>45418.083333333336</v>
      </c>
      <c r="L2699" s="3">
        <v>45418.083333333336</v>
      </c>
      <c r="M2699" t="s">
        <v>5954</v>
      </c>
      <c r="N2699" s="4" t="s">
        <v>3811</v>
      </c>
      <c r="O2699" t="s">
        <v>11780</v>
      </c>
      <c r="P2699" t="s">
        <v>16</v>
      </c>
    </row>
    <row r="2700" spans="1:16" x14ac:dyDescent="0.25">
      <c r="A2700" t="s">
        <v>8731</v>
      </c>
      <c r="B2700" t="s">
        <v>2754</v>
      </c>
      <c r="C2700" t="s">
        <v>9682</v>
      </c>
      <c r="E2700" t="s">
        <v>17</v>
      </c>
      <c r="J2700" s="3">
        <v>45404.477083333331</v>
      </c>
      <c r="K2700" s="3">
        <v>45418.083333333336</v>
      </c>
      <c r="L2700" s="3">
        <v>45418.083333333336</v>
      </c>
      <c r="M2700" t="s">
        <v>5955</v>
      </c>
      <c r="N2700" s="4" t="s">
        <v>3811</v>
      </c>
      <c r="O2700" t="s">
        <v>11781</v>
      </c>
      <c r="P2700" t="s">
        <v>16</v>
      </c>
    </row>
    <row r="2701" spans="1:16" x14ac:dyDescent="0.25">
      <c r="A2701" t="s">
        <v>8732</v>
      </c>
      <c r="B2701" t="s">
        <v>2755</v>
      </c>
      <c r="C2701" t="s">
        <v>9682</v>
      </c>
      <c r="E2701" t="s">
        <v>17</v>
      </c>
      <c r="I2701">
        <v>17169</v>
      </c>
      <c r="J2701" s="3">
        <v>45404.161805555559</v>
      </c>
      <c r="K2701" s="3">
        <v>45418.166666666664</v>
      </c>
      <c r="L2701" s="3">
        <v>45418.166666666664</v>
      </c>
      <c r="M2701" t="s">
        <v>5956</v>
      </c>
      <c r="N2701" s="4" t="s">
        <v>3811</v>
      </c>
      <c r="O2701" t="s">
        <v>9902</v>
      </c>
      <c r="P2701" t="s">
        <v>16</v>
      </c>
    </row>
    <row r="2702" spans="1:16" x14ac:dyDescent="0.25">
      <c r="A2702" t="s">
        <v>8733</v>
      </c>
      <c r="B2702" t="s">
        <v>2756</v>
      </c>
      <c r="C2702" t="s">
        <v>9682</v>
      </c>
      <c r="E2702" t="s">
        <v>17</v>
      </c>
      <c r="J2702" s="3">
        <v>45404.154861111114</v>
      </c>
      <c r="K2702" s="3">
        <v>45425.166666666664</v>
      </c>
      <c r="L2702" s="3">
        <v>45425.166666666664</v>
      </c>
      <c r="M2702" t="s">
        <v>5957</v>
      </c>
      <c r="N2702" s="4" t="s">
        <v>3811</v>
      </c>
      <c r="O2702" t="s">
        <v>11782</v>
      </c>
      <c r="P2702" t="s">
        <v>16</v>
      </c>
    </row>
    <row r="2703" spans="1:16" x14ac:dyDescent="0.25">
      <c r="A2703" t="s">
        <v>8734</v>
      </c>
      <c r="B2703" t="s">
        <v>2757</v>
      </c>
      <c r="C2703" t="s">
        <v>9682</v>
      </c>
      <c r="E2703" t="s">
        <v>17</v>
      </c>
      <c r="I2703">
        <v>36735</v>
      </c>
      <c r="J2703" s="3">
        <v>45404.525000000001</v>
      </c>
      <c r="K2703" s="3">
        <v>45418.041666666664</v>
      </c>
      <c r="L2703" s="3">
        <v>45418.041666666664</v>
      </c>
      <c r="M2703" t="s">
        <v>5958</v>
      </c>
      <c r="N2703" s="4" t="s">
        <v>3811</v>
      </c>
      <c r="O2703" t="s">
        <v>9902</v>
      </c>
      <c r="P2703" t="s">
        <v>16</v>
      </c>
    </row>
    <row r="2704" spans="1:16" x14ac:dyDescent="0.25">
      <c r="A2704" t="s">
        <v>6677</v>
      </c>
      <c r="B2704" t="s">
        <v>2758</v>
      </c>
      <c r="C2704" t="s">
        <v>9682</v>
      </c>
      <c r="E2704" t="s">
        <v>17</v>
      </c>
      <c r="J2704" s="3">
        <v>45404.214583333334</v>
      </c>
      <c r="K2704" s="3">
        <v>45418.208333333336</v>
      </c>
      <c r="L2704" s="3">
        <v>45418.208333333336</v>
      </c>
      <c r="M2704" t="s">
        <v>3768</v>
      </c>
      <c r="N2704" s="4" t="s">
        <v>3811</v>
      </c>
      <c r="O2704" t="s">
        <v>11783</v>
      </c>
      <c r="P2704" t="s">
        <v>16</v>
      </c>
    </row>
    <row r="2705" spans="1:16" x14ac:dyDescent="0.25">
      <c r="A2705" t="s">
        <v>8735</v>
      </c>
      <c r="B2705" t="s">
        <v>2759</v>
      </c>
      <c r="C2705" t="s">
        <v>9687</v>
      </c>
      <c r="E2705" t="s">
        <v>17</v>
      </c>
      <c r="J2705" s="3">
        <v>45369.289583333331</v>
      </c>
      <c r="K2705" s="3">
        <v>45406.083333333336</v>
      </c>
      <c r="L2705" s="3">
        <v>45406.083333333336</v>
      </c>
      <c r="M2705" t="s">
        <v>5959</v>
      </c>
      <c r="N2705" s="4" t="s">
        <v>3811</v>
      </c>
      <c r="O2705" t="s">
        <v>11784</v>
      </c>
      <c r="P2705" t="s">
        <v>16</v>
      </c>
    </row>
    <row r="2706" spans="1:16" x14ac:dyDescent="0.25">
      <c r="A2706" t="s">
        <v>8736</v>
      </c>
      <c r="B2706" t="s">
        <v>2760</v>
      </c>
      <c r="C2706" t="s">
        <v>9687</v>
      </c>
      <c r="E2706" t="s">
        <v>17</v>
      </c>
      <c r="I2706">
        <v>500000</v>
      </c>
      <c r="J2706" s="3">
        <v>45355.202777777777</v>
      </c>
      <c r="K2706" s="3">
        <v>45407.208333333336</v>
      </c>
      <c r="L2706" s="3">
        <v>45407.208333333336</v>
      </c>
      <c r="M2706" t="s">
        <v>5960</v>
      </c>
      <c r="N2706" s="4" t="s">
        <v>3811</v>
      </c>
      <c r="O2706" t="s">
        <v>11785</v>
      </c>
      <c r="P2706" t="s">
        <v>16</v>
      </c>
    </row>
    <row r="2707" spans="1:16" x14ac:dyDescent="0.25">
      <c r="A2707" t="s">
        <v>8737</v>
      </c>
      <c r="B2707" t="s">
        <v>2761</v>
      </c>
      <c r="C2707" t="s">
        <v>9687</v>
      </c>
      <c r="E2707" t="s">
        <v>17</v>
      </c>
      <c r="J2707" s="3">
        <v>45404.143055555556</v>
      </c>
      <c r="K2707" s="3">
        <v>45414.166666666664</v>
      </c>
      <c r="L2707" s="3">
        <v>45414.166666666664</v>
      </c>
      <c r="M2707" t="s">
        <v>5961</v>
      </c>
      <c r="N2707" s="4" t="s">
        <v>3811</v>
      </c>
      <c r="O2707" t="s">
        <v>11786</v>
      </c>
      <c r="P2707" t="s">
        <v>16</v>
      </c>
    </row>
    <row r="2708" spans="1:16" x14ac:dyDescent="0.25">
      <c r="A2708" t="s">
        <v>8738</v>
      </c>
      <c r="B2708" t="s">
        <v>2762</v>
      </c>
      <c r="C2708" t="s">
        <v>9687</v>
      </c>
      <c r="E2708" t="s">
        <v>17</v>
      </c>
      <c r="J2708" s="3">
        <v>45404.506944444445</v>
      </c>
      <c r="K2708" s="3">
        <v>45414.041666666664</v>
      </c>
      <c r="L2708" s="3">
        <v>45414.041666666664</v>
      </c>
      <c r="M2708" t="s">
        <v>5962</v>
      </c>
      <c r="N2708" s="4" t="s">
        <v>3811</v>
      </c>
      <c r="O2708" t="s">
        <v>11787</v>
      </c>
      <c r="P2708" t="s">
        <v>16</v>
      </c>
    </row>
    <row r="2709" spans="1:16" x14ac:dyDescent="0.25">
      <c r="A2709" t="s">
        <v>8739</v>
      </c>
      <c r="B2709" t="s">
        <v>2763</v>
      </c>
      <c r="C2709" t="s">
        <v>9687</v>
      </c>
      <c r="E2709" t="s">
        <v>17</v>
      </c>
      <c r="J2709" s="3">
        <v>45404.304166666669</v>
      </c>
      <c r="K2709" s="3">
        <v>45409.333333333336</v>
      </c>
      <c r="L2709" s="3">
        <v>45409.333333333336</v>
      </c>
      <c r="M2709" t="s">
        <v>5963</v>
      </c>
      <c r="N2709" s="4" t="s">
        <v>3811</v>
      </c>
      <c r="O2709" t="s">
        <v>9966</v>
      </c>
      <c r="P2709" t="s">
        <v>16</v>
      </c>
    </row>
    <row r="2710" spans="1:16" x14ac:dyDescent="0.25">
      <c r="A2710" t="s">
        <v>8740</v>
      </c>
      <c r="B2710" t="s">
        <v>2764</v>
      </c>
      <c r="C2710" t="s">
        <v>9687</v>
      </c>
      <c r="E2710" t="s">
        <v>17</v>
      </c>
      <c r="J2710" s="3">
        <v>45390.234722222223</v>
      </c>
      <c r="K2710" s="3">
        <v>45411.5</v>
      </c>
      <c r="L2710" s="3">
        <v>45411.5</v>
      </c>
      <c r="M2710" t="s">
        <v>5964</v>
      </c>
      <c r="N2710" s="4" t="s">
        <v>3811</v>
      </c>
      <c r="O2710" t="s">
        <v>11788</v>
      </c>
      <c r="P2710" t="s">
        <v>16</v>
      </c>
    </row>
    <row r="2711" spans="1:16" x14ac:dyDescent="0.25">
      <c r="A2711" t="s">
        <v>8741</v>
      </c>
      <c r="B2711" t="s">
        <v>2765</v>
      </c>
      <c r="C2711" t="s">
        <v>9687</v>
      </c>
      <c r="E2711" t="s">
        <v>17</v>
      </c>
      <c r="J2711" s="3">
        <v>45387.48333333333</v>
      </c>
      <c r="K2711" s="3">
        <v>45409.25</v>
      </c>
      <c r="L2711" s="3">
        <v>45409.25</v>
      </c>
      <c r="M2711" t="s">
        <v>5965</v>
      </c>
      <c r="N2711" s="4" t="s">
        <v>3811</v>
      </c>
      <c r="O2711" t="s">
        <v>9902</v>
      </c>
      <c r="P2711" t="s">
        <v>16</v>
      </c>
    </row>
    <row r="2712" spans="1:16" x14ac:dyDescent="0.25">
      <c r="A2712" t="s">
        <v>8742</v>
      </c>
      <c r="B2712" t="s">
        <v>2766</v>
      </c>
      <c r="C2712" t="s">
        <v>9655</v>
      </c>
      <c r="E2712" t="s">
        <v>17</v>
      </c>
      <c r="G2712">
        <v>523474</v>
      </c>
      <c r="I2712">
        <v>26173</v>
      </c>
      <c r="J2712" s="3">
        <v>45404.475694444445</v>
      </c>
      <c r="K2712" s="3">
        <v>45434.5</v>
      </c>
      <c r="L2712" s="3">
        <v>45434.5</v>
      </c>
      <c r="M2712" t="s">
        <v>5966</v>
      </c>
      <c r="N2712" s="4" t="s">
        <v>3811</v>
      </c>
      <c r="O2712" t="s">
        <v>11789</v>
      </c>
      <c r="P2712" t="s">
        <v>16</v>
      </c>
    </row>
    <row r="2713" spans="1:16" x14ac:dyDescent="0.25">
      <c r="A2713" t="s">
        <v>8743</v>
      </c>
      <c r="B2713" t="s">
        <v>2767</v>
      </c>
      <c r="C2713" t="s">
        <v>9655</v>
      </c>
      <c r="E2713" t="s">
        <v>17</v>
      </c>
      <c r="J2713" s="3">
        <v>45404.093055555553</v>
      </c>
      <c r="K2713" s="3">
        <v>45415.083333333336</v>
      </c>
      <c r="L2713" s="3">
        <v>45415.083333333336</v>
      </c>
      <c r="M2713" t="s">
        <v>3769</v>
      </c>
      <c r="N2713" s="4" t="s">
        <v>3811</v>
      </c>
      <c r="O2713" t="s">
        <v>11790</v>
      </c>
      <c r="P2713" t="s">
        <v>16</v>
      </c>
    </row>
    <row r="2714" spans="1:16" x14ac:dyDescent="0.25">
      <c r="A2714" t="s">
        <v>8744</v>
      </c>
      <c r="B2714" t="s">
        <v>2768</v>
      </c>
      <c r="C2714" t="s">
        <v>9683</v>
      </c>
      <c r="E2714" t="s">
        <v>17</v>
      </c>
      <c r="J2714" s="3">
        <v>45404.505555555559</v>
      </c>
      <c r="K2714" s="3">
        <v>45419.041666666664</v>
      </c>
      <c r="L2714" s="3">
        <v>45419.041666666664</v>
      </c>
      <c r="M2714" t="s">
        <v>5967</v>
      </c>
      <c r="N2714" s="4" t="s">
        <v>3811</v>
      </c>
      <c r="O2714" t="s">
        <v>11791</v>
      </c>
      <c r="P2714" t="s">
        <v>16</v>
      </c>
    </row>
    <row r="2715" spans="1:16" x14ac:dyDescent="0.25">
      <c r="A2715" t="s">
        <v>8745</v>
      </c>
      <c r="B2715" t="s">
        <v>2769</v>
      </c>
      <c r="C2715" t="s">
        <v>9665</v>
      </c>
      <c r="E2715" t="s">
        <v>9754</v>
      </c>
      <c r="J2715" s="3">
        <v>45404.439583333333</v>
      </c>
      <c r="K2715" s="3">
        <v>45427.375</v>
      </c>
      <c r="L2715" s="3">
        <v>45427.375</v>
      </c>
      <c r="M2715" t="s">
        <v>5968</v>
      </c>
      <c r="N2715" s="4" t="s">
        <v>3811</v>
      </c>
      <c r="O2715" t="s">
        <v>11792</v>
      </c>
      <c r="P2715" t="s">
        <v>16</v>
      </c>
    </row>
    <row r="2716" spans="1:16" x14ac:dyDescent="0.25">
      <c r="A2716" t="s">
        <v>8746</v>
      </c>
      <c r="B2716" t="s">
        <v>2770</v>
      </c>
      <c r="C2716" t="s">
        <v>9665</v>
      </c>
      <c r="E2716" t="s">
        <v>9754</v>
      </c>
      <c r="G2716">
        <v>791735</v>
      </c>
      <c r="J2716" s="3">
        <v>45404.45416666667</v>
      </c>
      <c r="K2716" s="3">
        <v>45425.041666666664</v>
      </c>
      <c r="L2716" s="3">
        <v>45425.041666666664</v>
      </c>
      <c r="M2716" t="s">
        <v>5969</v>
      </c>
      <c r="N2716" s="4" t="s">
        <v>3811</v>
      </c>
      <c r="O2716" t="s">
        <v>11793</v>
      </c>
      <c r="P2716" t="s">
        <v>16</v>
      </c>
    </row>
    <row r="2717" spans="1:16" x14ac:dyDescent="0.25">
      <c r="A2717" t="s">
        <v>8747</v>
      </c>
      <c r="B2717" t="s">
        <v>2771</v>
      </c>
      <c r="C2717" t="s">
        <v>9665</v>
      </c>
      <c r="E2717" t="s">
        <v>9754</v>
      </c>
      <c r="J2717" s="3">
        <v>45404.362500000003</v>
      </c>
      <c r="K2717" s="3">
        <v>45427.375</v>
      </c>
      <c r="L2717" s="3">
        <v>45427.375</v>
      </c>
      <c r="M2717" t="s">
        <v>5970</v>
      </c>
      <c r="N2717" s="4" t="s">
        <v>3811</v>
      </c>
      <c r="O2717" t="s">
        <v>11794</v>
      </c>
      <c r="P2717" t="s">
        <v>16</v>
      </c>
    </row>
    <row r="2718" spans="1:16" x14ac:dyDescent="0.25">
      <c r="A2718" t="s">
        <v>8748</v>
      </c>
      <c r="B2718" t="s">
        <v>2772</v>
      </c>
      <c r="C2718" t="s">
        <v>9665</v>
      </c>
      <c r="E2718" t="s">
        <v>9754</v>
      </c>
      <c r="J2718" s="3">
        <v>45376.359722222223</v>
      </c>
      <c r="K2718" s="3">
        <v>45407.458333333336</v>
      </c>
      <c r="L2718" s="3">
        <v>45407.458333333336</v>
      </c>
      <c r="M2718" t="s">
        <v>5971</v>
      </c>
      <c r="N2718" s="4" t="s">
        <v>3811</v>
      </c>
      <c r="O2718" t="s">
        <v>11795</v>
      </c>
      <c r="P2718" t="s">
        <v>16</v>
      </c>
    </row>
    <row r="2719" spans="1:16" x14ac:dyDescent="0.25">
      <c r="A2719" t="s">
        <v>8749</v>
      </c>
      <c r="B2719" t="s">
        <v>2773</v>
      </c>
      <c r="C2719" t="s">
        <v>9665</v>
      </c>
      <c r="E2719" t="s">
        <v>9754</v>
      </c>
      <c r="J2719" s="3">
        <v>45404.065972222219</v>
      </c>
      <c r="K2719" s="3">
        <v>45427.375</v>
      </c>
      <c r="L2719" s="3">
        <v>45427.375</v>
      </c>
      <c r="M2719" t="s">
        <v>5972</v>
      </c>
      <c r="N2719" s="4" t="s">
        <v>3811</v>
      </c>
      <c r="O2719" t="s">
        <v>11796</v>
      </c>
      <c r="P2719" t="s">
        <v>16</v>
      </c>
    </row>
    <row r="2720" spans="1:16" x14ac:dyDescent="0.25">
      <c r="A2720" t="s">
        <v>8750</v>
      </c>
      <c r="B2720" t="s">
        <v>2774</v>
      </c>
      <c r="C2720" t="s">
        <v>9655</v>
      </c>
      <c r="E2720" t="s">
        <v>38</v>
      </c>
      <c r="J2720" s="3">
        <v>45404.088194444441</v>
      </c>
      <c r="K2720" s="3">
        <v>45425.125</v>
      </c>
      <c r="L2720" s="3">
        <v>45425.125</v>
      </c>
      <c r="M2720" t="s">
        <v>5973</v>
      </c>
      <c r="N2720" s="4" t="s">
        <v>3811</v>
      </c>
      <c r="O2720" t="s">
        <v>11797</v>
      </c>
      <c r="P2720" t="s">
        <v>16</v>
      </c>
    </row>
    <row r="2721" spans="1:16" x14ac:dyDescent="0.25">
      <c r="A2721" t="s">
        <v>8751</v>
      </c>
      <c r="B2721" t="s">
        <v>2775</v>
      </c>
      <c r="C2721" t="s">
        <v>9655</v>
      </c>
      <c r="E2721" t="s">
        <v>38</v>
      </c>
      <c r="J2721" s="3">
        <v>45404.081944444442</v>
      </c>
      <c r="K2721" s="3">
        <v>45425.083333333336</v>
      </c>
      <c r="L2721" s="3">
        <v>45425.083333333336</v>
      </c>
      <c r="M2721" t="s">
        <v>5974</v>
      </c>
      <c r="N2721" s="4" t="s">
        <v>3811</v>
      </c>
      <c r="O2721" t="s">
        <v>11798</v>
      </c>
      <c r="P2721" t="s">
        <v>16</v>
      </c>
    </row>
    <row r="2722" spans="1:16" x14ac:dyDescent="0.25">
      <c r="A2722" t="s">
        <v>8752</v>
      </c>
      <c r="B2722" t="s">
        <v>2776</v>
      </c>
      <c r="C2722" t="s">
        <v>9688</v>
      </c>
      <c r="E2722" t="s">
        <v>9755</v>
      </c>
      <c r="J2722" s="3">
        <v>45404.488888888889</v>
      </c>
      <c r="K2722" s="3">
        <v>45409.5</v>
      </c>
      <c r="L2722" s="3">
        <v>45409.5</v>
      </c>
      <c r="M2722" t="s">
        <v>3770</v>
      </c>
      <c r="N2722" s="4" t="s">
        <v>3811</v>
      </c>
      <c r="O2722" t="s">
        <v>11799</v>
      </c>
      <c r="P2722" t="s">
        <v>16</v>
      </c>
    </row>
    <row r="2723" spans="1:16" x14ac:dyDescent="0.25">
      <c r="A2723" t="s">
        <v>8753</v>
      </c>
      <c r="B2723" t="s">
        <v>2777</v>
      </c>
      <c r="C2723" t="s">
        <v>9672</v>
      </c>
      <c r="E2723" t="s">
        <v>9755</v>
      </c>
      <c r="J2723" s="3">
        <v>45404.178472222222</v>
      </c>
      <c r="K2723" s="3">
        <v>45425.208333333336</v>
      </c>
      <c r="L2723" s="3">
        <v>45425.208333333336</v>
      </c>
      <c r="M2723" t="s">
        <v>5975</v>
      </c>
      <c r="N2723" s="4" t="s">
        <v>3811</v>
      </c>
      <c r="O2723" t="s">
        <v>11800</v>
      </c>
      <c r="P2723" t="s">
        <v>16</v>
      </c>
    </row>
    <row r="2724" spans="1:16" x14ac:dyDescent="0.25">
      <c r="A2724" t="s">
        <v>8754</v>
      </c>
      <c r="B2724" t="s">
        <v>2778</v>
      </c>
      <c r="C2724" t="s">
        <v>9662</v>
      </c>
      <c r="E2724" t="s">
        <v>9756</v>
      </c>
      <c r="J2724" s="3">
        <v>45393.201388888891</v>
      </c>
      <c r="K2724" s="3">
        <v>45407.375</v>
      </c>
      <c r="L2724" s="3">
        <v>45407.375</v>
      </c>
      <c r="M2724" t="s">
        <v>5976</v>
      </c>
      <c r="N2724" s="4" t="s">
        <v>3811</v>
      </c>
      <c r="O2724" t="s">
        <v>10614</v>
      </c>
      <c r="P2724" t="s">
        <v>16</v>
      </c>
    </row>
    <row r="2725" spans="1:16" x14ac:dyDescent="0.25">
      <c r="A2725" t="s">
        <v>8755</v>
      </c>
      <c r="B2725" t="s">
        <v>2779</v>
      </c>
      <c r="C2725" t="s">
        <v>9662</v>
      </c>
      <c r="E2725" t="s">
        <v>9756</v>
      </c>
      <c r="J2725" s="3">
        <v>45381.431250000001</v>
      </c>
      <c r="K2725" s="3">
        <v>45408.458333333336</v>
      </c>
      <c r="L2725" s="3">
        <v>45408.458333333336</v>
      </c>
      <c r="M2725" t="s">
        <v>5977</v>
      </c>
      <c r="N2725" s="4" t="s">
        <v>3811</v>
      </c>
      <c r="O2725" t="s">
        <v>11801</v>
      </c>
      <c r="P2725" t="s">
        <v>16</v>
      </c>
    </row>
    <row r="2726" spans="1:16" x14ac:dyDescent="0.25">
      <c r="A2726" t="s">
        <v>8756</v>
      </c>
      <c r="B2726" t="s">
        <v>2780</v>
      </c>
      <c r="C2726" t="s">
        <v>9655</v>
      </c>
      <c r="E2726" t="s">
        <v>9757</v>
      </c>
      <c r="J2726" s="3">
        <v>45403.328472222223</v>
      </c>
      <c r="K2726" s="3">
        <v>45425.333333333336</v>
      </c>
      <c r="L2726" s="3">
        <v>45425.333333333336</v>
      </c>
      <c r="M2726" t="s">
        <v>5978</v>
      </c>
      <c r="N2726" s="4" t="s">
        <v>3811</v>
      </c>
      <c r="O2726" t="s">
        <v>11802</v>
      </c>
      <c r="P2726" t="s">
        <v>16</v>
      </c>
    </row>
    <row r="2727" spans="1:16" x14ac:dyDescent="0.25">
      <c r="A2727" t="s">
        <v>8757</v>
      </c>
      <c r="B2727" t="s">
        <v>2781</v>
      </c>
      <c r="C2727" t="s">
        <v>9655</v>
      </c>
      <c r="E2727" t="s">
        <v>9757</v>
      </c>
      <c r="J2727" s="3">
        <v>45403.319444444445</v>
      </c>
      <c r="K2727" s="3">
        <v>45425.333333333336</v>
      </c>
      <c r="L2727" s="3">
        <v>45425.333333333336</v>
      </c>
      <c r="M2727" t="s">
        <v>5979</v>
      </c>
      <c r="N2727" s="4" t="s">
        <v>3811</v>
      </c>
      <c r="O2727" t="s">
        <v>11803</v>
      </c>
      <c r="P2727" t="s">
        <v>16</v>
      </c>
    </row>
    <row r="2728" spans="1:16" x14ac:dyDescent="0.25">
      <c r="A2728" t="s">
        <v>8758</v>
      </c>
      <c r="B2728" t="s">
        <v>2782</v>
      </c>
      <c r="C2728" t="s">
        <v>9655</v>
      </c>
      <c r="E2728" t="s">
        <v>9757</v>
      </c>
      <c r="J2728" s="3">
        <v>45401.363888888889</v>
      </c>
      <c r="K2728" s="3">
        <v>45404.291666666664</v>
      </c>
      <c r="L2728" s="3">
        <v>45404.291666666664</v>
      </c>
      <c r="M2728" t="s">
        <v>3771</v>
      </c>
      <c r="N2728" s="4" t="s">
        <v>3811</v>
      </c>
      <c r="O2728" t="s">
        <v>11804</v>
      </c>
      <c r="P2728" t="s">
        <v>16</v>
      </c>
    </row>
    <row r="2729" spans="1:16" x14ac:dyDescent="0.25">
      <c r="A2729" t="s">
        <v>8759</v>
      </c>
      <c r="B2729" t="s">
        <v>2783</v>
      </c>
      <c r="C2729" t="s">
        <v>9655</v>
      </c>
      <c r="E2729" t="s">
        <v>9757</v>
      </c>
      <c r="J2729" s="3">
        <v>45404.293055555558</v>
      </c>
      <c r="K2729" s="3">
        <v>45425.333333333336</v>
      </c>
      <c r="L2729" s="3">
        <v>45425.333333333336</v>
      </c>
      <c r="M2729" t="s">
        <v>5980</v>
      </c>
      <c r="N2729" s="4" t="s">
        <v>3811</v>
      </c>
      <c r="O2729" t="s">
        <v>11805</v>
      </c>
      <c r="P2729" t="s">
        <v>16</v>
      </c>
    </row>
    <row r="2730" spans="1:16" x14ac:dyDescent="0.25">
      <c r="A2730" t="s">
        <v>8653</v>
      </c>
      <c r="B2730" t="s">
        <v>2784</v>
      </c>
      <c r="C2730" t="s">
        <v>9655</v>
      </c>
      <c r="E2730" t="s">
        <v>9758</v>
      </c>
      <c r="J2730" s="3">
        <v>45404.068749999999</v>
      </c>
      <c r="K2730" s="3">
        <v>45406.083333333336</v>
      </c>
      <c r="L2730" s="3">
        <v>45406.083333333336</v>
      </c>
      <c r="M2730" t="s">
        <v>5981</v>
      </c>
      <c r="N2730" s="4" t="s">
        <v>3811</v>
      </c>
      <c r="O2730" t="s">
        <v>11806</v>
      </c>
      <c r="P2730" t="s">
        <v>16</v>
      </c>
    </row>
    <row r="2731" spans="1:16" x14ac:dyDescent="0.25">
      <c r="A2731" t="s">
        <v>8760</v>
      </c>
      <c r="B2731" t="s">
        <v>2785</v>
      </c>
      <c r="C2731" t="s">
        <v>9654</v>
      </c>
      <c r="E2731" t="s">
        <v>9759</v>
      </c>
      <c r="G2731">
        <v>4147440</v>
      </c>
      <c r="I2731">
        <v>130123</v>
      </c>
      <c r="J2731" s="3">
        <v>45404.486111111109</v>
      </c>
      <c r="K2731" s="3">
        <v>45411.5</v>
      </c>
      <c r="L2731" s="3">
        <v>45411.5</v>
      </c>
      <c r="M2731" t="s">
        <v>5982</v>
      </c>
      <c r="N2731" s="4" t="s">
        <v>3811</v>
      </c>
      <c r="O2731" t="s">
        <v>10342</v>
      </c>
      <c r="P2731" t="s">
        <v>16</v>
      </c>
    </row>
    <row r="2732" spans="1:16" x14ac:dyDescent="0.25">
      <c r="A2732" t="s">
        <v>8761</v>
      </c>
      <c r="B2732" t="s">
        <v>2786</v>
      </c>
      <c r="C2732" t="s">
        <v>9655</v>
      </c>
      <c r="E2732" t="s">
        <v>9759</v>
      </c>
      <c r="I2732">
        <v>199050</v>
      </c>
      <c r="J2732" s="3">
        <v>45404.40625</v>
      </c>
      <c r="K2732" s="3">
        <v>45411.416666666664</v>
      </c>
      <c r="L2732" s="3">
        <v>45411.416666666664</v>
      </c>
      <c r="M2732" t="s">
        <v>3772</v>
      </c>
      <c r="N2732" s="4" t="s">
        <v>3811</v>
      </c>
      <c r="O2732" t="s">
        <v>11807</v>
      </c>
      <c r="P2732" t="s">
        <v>16</v>
      </c>
    </row>
    <row r="2733" spans="1:16" x14ac:dyDescent="0.25">
      <c r="A2733" t="s">
        <v>8762</v>
      </c>
      <c r="B2733" t="s">
        <v>2787</v>
      </c>
      <c r="C2733" t="s">
        <v>9655</v>
      </c>
      <c r="E2733" t="s">
        <v>9759</v>
      </c>
      <c r="I2733">
        <v>199920</v>
      </c>
      <c r="J2733" s="3">
        <v>45404.404861111114</v>
      </c>
      <c r="K2733" s="3">
        <v>45411.416666666664</v>
      </c>
      <c r="L2733" s="3">
        <v>45411.416666666664</v>
      </c>
      <c r="M2733" t="s">
        <v>3773</v>
      </c>
      <c r="N2733" s="4" t="s">
        <v>3811</v>
      </c>
      <c r="O2733" t="s">
        <v>11808</v>
      </c>
      <c r="P2733" t="s">
        <v>16</v>
      </c>
    </row>
    <row r="2734" spans="1:16" x14ac:dyDescent="0.25">
      <c r="A2734" t="s">
        <v>7444</v>
      </c>
      <c r="B2734" t="s">
        <v>2788</v>
      </c>
      <c r="C2734" t="s">
        <v>9655</v>
      </c>
      <c r="E2734" t="s">
        <v>9759</v>
      </c>
      <c r="I2734">
        <v>132820</v>
      </c>
      <c r="J2734" s="3">
        <v>45404.40347222222</v>
      </c>
      <c r="K2734" s="3">
        <v>45411.416666666664</v>
      </c>
      <c r="L2734" s="3">
        <v>45411.416666666664</v>
      </c>
      <c r="M2734" t="s">
        <v>3774</v>
      </c>
      <c r="N2734" s="4" t="s">
        <v>3811</v>
      </c>
      <c r="O2734" t="s">
        <v>11809</v>
      </c>
      <c r="P2734" t="s">
        <v>16</v>
      </c>
    </row>
    <row r="2735" spans="1:16" x14ac:dyDescent="0.25">
      <c r="A2735" t="s">
        <v>8082</v>
      </c>
      <c r="B2735" t="s">
        <v>2789</v>
      </c>
      <c r="C2735" t="s">
        <v>9655</v>
      </c>
      <c r="E2735" t="s">
        <v>9759</v>
      </c>
      <c r="J2735" s="3">
        <v>45403.347916666666</v>
      </c>
      <c r="K2735" s="3">
        <v>45405.375</v>
      </c>
      <c r="L2735" s="3">
        <v>45405.375</v>
      </c>
      <c r="M2735" t="s">
        <v>3775</v>
      </c>
      <c r="N2735" s="4" t="s">
        <v>3811</v>
      </c>
      <c r="O2735" t="s">
        <v>11810</v>
      </c>
      <c r="P2735" t="s">
        <v>16</v>
      </c>
    </row>
    <row r="2736" spans="1:16" x14ac:dyDescent="0.25">
      <c r="A2736" t="s">
        <v>8763</v>
      </c>
      <c r="B2736" t="s">
        <v>2790</v>
      </c>
      <c r="C2736" t="s">
        <v>9655</v>
      </c>
      <c r="E2736" t="s">
        <v>9759</v>
      </c>
      <c r="J2736" s="3">
        <v>45404.472222222219</v>
      </c>
      <c r="K2736" s="3">
        <v>45425.041666666664</v>
      </c>
      <c r="L2736" s="3">
        <v>45425.041666666664</v>
      </c>
      <c r="M2736" t="s">
        <v>5983</v>
      </c>
      <c r="N2736" s="4" t="s">
        <v>3811</v>
      </c>
      <c r="O2736" t="s">
        <v>11811</v>
      </c>
      <c r="P2736" t="s">
        <v>16</v>
      </c>
    </row>
    <row r="2737" spans="1:16" x14ac:dyDescent="0.25">
      <c r="A2737" t="s">
        <v>8764</v>
      </c>
      <c r="B2737" t="s">
        <v>2791</v>
      </c>
      <c r="C2737" t="s">
        <v>9655</v>
      </c>
      <c r="E2737" t="s">
        <v>9759</v>
      </c>
      <c r="J2737" s="3">
        <v>45401.397916666669</v>
      </c>
      <c r="K2737" s="3">
        <v>45405.458333333336</v>
      </c>
      <c r="L2737" s="3">
        <v>45405.458333333336</v>
      </c>
      <c r="M2737" t="s">
        <v>5984</v>
      </c>
      <c r="N2737" s="4" t="s">
        <v>3811</v>
      </c>
      <c r="O2737" t="s">
        <v>11812</v>
      </c>
      <c r="P2737" t="s">
        <v>16</v>
      </c>
    </row>
    <row r="2738" spans="1:16" x14ac:dyDescent="0.25">
      <c r="A2738" t="s">
        <v>8765</v>
      </c>
      <c r="B2738" t="s">
        <v>2792</v>
      </c>
      <c r="C2738" t="s">
        <v>9655</v>
      </c>
      <c r="E2738" t="s">
        <v>9759</v>
      </c>
      <c r="J2738" s="3">
        <v>45401.386805555558</v>
      </c>
      <c r="K2738" s="3">
        <v>45405.458333333336</v>
      </c>
      <c r="L2738" s="3">
        <v>45405.458333333336</v>
      </c>
      <c r="M2738" t="s">
        <v>5985</v>
      </c>
      <c r="N2738" s="4" t="s">
        <v>3811</v>
      </c>
      <c r="O2738" t="s">
        <v>11813</v>
      </c>
      <c r="P2738" t="s">
        <v>16</v>
      </c>
    </row>
    <row r="2739" spans="1:16" x14ac:dyDescent="0.25">
      <c r="A2739" t="s">
        <v>8766</v>
      </c>
      <c r="B2739" t="s">
        <v>2793</v>
      </c>
      <c r="C2739" t="s">
        <v>9655</v>
      </c>
      <c r="E2739" t="s">
        <v>9759</v>
      </c>
      <c r="J2739" s="3">
        <v>45401.377083333333</v>
      </c>
      <c r="K2739" s="3">
        <v>45405.5</v>
      </c>
      <c r="L2739" s="3">
        <v>45405.5</v>
      </c>
      <c r="M2739" t="s">
        <v>5986</v>
      </c>
      <c r="N2739" s="4" t="s">
        <v>3811</v>
      </c>
      <c r="O2739" t="s">
        <v>11814</v>
      </c>
      <c r="P2739" t="s">
        <v>16</v>
      </c>
    </row>
    <row r="2740" spans="1:16" x14ac:dyDescent="0.25">
      <c r="A2740" t="s">
        <v>8767</v>
      </c>
      <c r="B2740" t="s">
        <v>2794</v>
      </c>
      <c r="C2740" t="s">
        <v>9655</v>
      </c>
      <c r="E2740" t="s">
        <v>9759</v>
      </c>
      <c r="J2740" s="3">
        <v>45401.359722222223</v>
      </c>
      <c r="K2740" s="3">
        <v>45405.5</v>
      </c>
      <c r="L2740" s="3">
        <v>45405.5</v>
      </c>
      <c r="M2740" t="s">
        <v>5987</v>
      </c>
      <c r="N2740" s="4" t="s">
        <v>3811</v>
      </c>
      <c r="O2740" t="s">
        <v>11815</v>
      </c>
      <c r="P2740" t="s">
        <v>16</v>
      </c>
    </row>
    <row r="2741" spans="1:16" x14ac:dyDescent="0.25">
      <c r="A2741" t="s">
        <v>7038</v>
      </c>
      <c r="B2741" t="s">
        <v>2795</v>
      </c>
      <c r="C2741" t="s">
        <v>9655</v>
      </c>
      <c r="E2741" t="s">
        <v>9759</v>
      </c>
      <c r="J2741" s="3">
        <v>45404.164583333331</v>
      </c>
      <c r="K2741" s="3">
        <v>45414.166666666664</v>
      </c>
      <c r="L2741" s="3">
        <v>45414.166666666664</v>
      </c>
      <c r="M2741" t="s">
        <v>5988</v>
      </c>
      <c r="N2741" s="4" t="s">
        <v>3811</v>
      </c>
      <c r="O2741" t="s">
        <v>11816</v>
      </c>
      <c r="P2741" t="s">
        <v>16</v>
      </c>
    </row>
    <row r="2742" spans="1:16" x14ac:dyDescent="0.25">
      <c r="A2742" t="s">
        <v>8768</v>
      </c>
      <c r="B2742" t="s">
        <v>2796</v>
      </c>
      <c r="C2742" t="s">
        <v>9655</v>
      </c>
      <c r="E2742" t="s">
        <v>9759</v>
      </c>
      <c r="J2742" s="3">
        <v>45404.511805555558</v>
      </c>
      <c r="K2742" s="3">
        <v>45426.041666666664</v>
      </c>
      <c r="L2742" s="3">
        <v>45426.041666666664</v>
      </c>
      <c r="M2742" t="s">
        <v>5989</v>
      </c>
      <c r="N2742" s="4" t="s">
        <v>3811</v>
      </c>
      <c r="O2742" t="s">
        <v>11817</v>
      </c>
      <c r="P2742" t="s">
        <v>16</v>
      </c>
    </row>
    <row r="2743" spans="1:16" x14ac:dyDescent="0.25">
      <c r="A2743" t="s">
        <v>8769</v>
      </c>
      <c r="B2743" t="s">
        <v>2797</v>
      </c>
      <c r="C2743" t="s">
        <v>9655</v>
      </c>
      <c r="E2743" t="s">
        <v>9759</v>
      </c>
      <c r="J2743" s="3">
        <v>45404.423611111109</v>
      </c>
      <c r="K2743" s="3">
        <v>45426.416666666664</v>
      </c>
      <c r="L2743" s="3">
        <v>45426.416666666664</v>
      </c>
      <c r="M2743" t="s">
        <v>5990</v>
      </c>
      <c r="N2743" s="4" t="s">
        <v>3811</v>
      </c>
      <c r="O2743" t="s">
        <v>11818</v>
      </c>
      <c r="P2743" t="s">
        <v>16</v>
      </c>
    </row>
    <row r="2744" spans="1:16" x14ac:dyDescent="0.25">
      <c r="A2744" t="s">
        <v>8770</v>
      </c>
      <c r="B2744" t="s">
        <v>2798</v>
      </c>
      <c r="C2744" t="s">
        <v>9655</v>
      </c>
      <c r="E2744" t="s">
        <v>9759</v>
      </c>
      <c r="G2744">
        <v>100000</v>
      </c>
      <c r="J2744" s="3">
        <v>45404.415277777778</v>
      </c>
      <c r="K2744" s="3">
        <v>45426.416666666664</v>
      </c>
      <c r="L2744" s="3">
        <v>45426.416666666664</v>
      </c>
      <c r="M2744" t="s">
        <v>5991</v>
      </c>
      <c r="N2744" s="4" t="s">
        <v>3811</v>
      </c>
      <c r="O2744" t="s">
        <v>11819</v>
      </c>
      <c r="P2744" t="s">
        <v>16</v>
      </c>
    </row>
    <row r="2745" spans="1:16" x14ac:dyDescent="0.25">
      <c r="A2745" t="s">
        <v>8771</v>
      </c>
      <c r="B2745" t="s">
        <v>2799</v>
      </c>
      <c r="C2745" t="s">
        <v>9655</v>
      </c>
      <c r="E2745" t="s">
        <v>9759</v>
      </c>
      <c r="J2745" s="3">
        <v>45404.405555555553</v>
      </c>
      <c r="K2745" s="3">
        <v>45426.416666666664</v>
      </c>
      <c r="L2745" s="3">
        <v>45426.416666666664</v>
      </c>
      <c r="M2745" t="s">
        <v>5992</v>
      </c>
      <c r="N2745" s="4" t="s">
        <v>3811</v>
      </c>
      <c r="O2745" t="s">
        <v>11820</v>
      </c>
      <c r="P2745" t="s">
        <v>16</v>
      </c>
    </row>
    <row r="2746" spans="1:16" x14ac:dyDescent="0.25">
      <c r="A2746" t="s">
        <v>8772</v>
      </c>
      <c r="B2746" t="s">
        <v>2800</v>
      </c>
      <c r="C2746" t="s">
        <v>9655</v>
      </c>
      <c r="E2746" t="s">
        <v>9759</v>
      </c>
      <c r="J2746" s="3">
        <v>45404.398611111108</v>
      </c>
      <c r="K2746" s="3">
        <v>45426.416666666664</v>
      </c>
      <c r="L2746" s="3">
        <v>45426.416666666664</v>
      </c>
      <c r="M2746" t="s">
        <v>5993</v>
      </c>
      <c r="N2746" s="4" t="s">
        <v>3811</v>
      </c>
      <c r="O2746" t="s">
        <v>11821</v>
      </c>
      <c r="P2746" t="s">
        <v>16</v>
      </c>
    </row>
    <row r="2747" spans="1:16" x14ac:dyDescent="0.25">
      <c r="A2747" t="s">
        <v>8773</v>
      </c>
      <c r="B2747" t="s">
        <v>2801</v>
      </c>
      <c r="C2747" t="s">
        <v>9655</v>
      </c>
      <c r="E2747" t="s">
        <v>9759</v>
      </c>
      <c r="J2747" s="3">
        <v>45404.388888888891</v>
      </c>
      <c r="K2747" s="3">
        <v>45426.375</v>
      </c>
      <c r="L2747" s="3">
        <v>45426.375</v>
      </c>
      <c r="M2747" t="s">
        <v>5994</v>
      </c>
      <c r="N2747" s="4" t="s">
        <v>3811</v>
      </c>
      <c r="O2747" t="s">
        <v>11822</v>
      </c>
      <c r="P2747" t="s">
        <v>16</v>
      </c>
    </row>
    <row r="2748" spans="1:16" x14ac:dyDescent="0.25">
      <c r="A2748" t="s">
        <v>8774</v>
      </c>
      <c r="B2748" t="s">
        <v>2802</v>
      </c>
      <c r="C2748" t="s">
        <v>9655</v>
      </c>
      <c r="E2748" t="s">
        <v>9759</v>
      </c>
      <c r="J2748" s="3">
        <v>45404.372916666667</v>
      </c>
      <c r="K2748" s="3">
        <v>45425.375</v>
      </c>
      <c r="L2748" s="3">
        <v>45425.375</v>
      </c>
      <c r="M2748" t="s">
        <v>5995</v>
      </c>
      <c r="N2748" s="4" t="s">
        <v>3811</v>
      </c>
      <c r="O2748" t="s">
        <v>11823</v>
      </c>
      <c r="P2748" t="s">
        <v>16</v>
      </c>
    </row>
    <row r="2749" spans="1:16" x14ac:dyDescent="0.25">
      <c r="A2749" t="s">
        <v>8775</v>
      </c>
      <c r="B2749" t="s">
        <v>2803</v>
      </c>
      <c r="C2749" t="s">
        <v>9655</v>
      </c>
      <c r="E2749" t="s">
        <v>9759</v>
      </c>
      <c r="J2749" s="3">
        <v>45404.359027777777</v>
      </c>
      <c r="K2749" s="3">
        <v>45425.375</v>
      </c>
      <c r="L2749" s="3">
        <v>45425.375</v>
      </c>
      <c r="M2749" t="s">
        <v>5996</v>
      </c>
      <c r="N2749" s="4" t="s">
        <v>3811</v>
      </c>
      <c r="O2749" t="s">
        <v>11824</v>
      </c>
      <c r="P2749" t="s">
        <v>16</v>
      </c>
    </row>
    <row r="2750" spans="1:16" x14ac:dyDescent="0.25">
      <c r="A2750" t="s">
        <v>8776</v>
      </c>
      <c r="B2750" t="s">
        <v>2804</v>
      </c>
      <c r="C2750" t="s">
        <v>9655</v>
      </c>
      <c r="E2750" t="s">
        <v>9759</v>
      </c>
      <c r="J2750" s="3">
        <v>45404.351388888892</v>
      </c>
      <c r="K2750" s="3">
        <v>45425.375</v>
      </c>
      <c r="L2750" s="3">
        <v>45425.375</v>
      </c>
      <c r="M2750" t="s">
        <v>5997</v>
      </c>
      <c r="N2750" s="4" t="s">
        <v>3811</v>
      </c>
      <c r="O2750" t="s">
        <v>11825</v>
      </c>
      <c r="P2750" t="s">
        <v>16</v>
      </c>
    </row>
    <row r="2751" spans="1:16" x14ac:dyDescent="0.25">
      <c r="A2751" t="s">
        <v>8777</v>
      </c>
      <c r="B2751" t="s">
        <v>2805</v>
      </c>
      <c r="C2751" t="s">
        <v>9655</v>
      </c>
      <c r="E2751" t="s">
        <v>9759</v>
      </c>
      <c r="J2751" s="3">
        <v>45404.348611111112</v>
      </c>
      <c r="K2751" s="3">
        <v>45425.375</v>
      </c>
      <c r="L2751" s="3">
        <v>45425.375</v>
      </c>
      <c r="M2751" t="s">
        <v>5998</v>
      </c>
      <c r="N2751" s="4" t="s">
        <v>3811</v>
      </c>
      <c r="O2751" t="s">
        <v>11826</v>
      </c>
      <c r="P2751" t="s">
        <v>16</v>
      </c>
    </row>
    <row r="2752" spans="1:16" x14ac:dyDescent="0.25">
      <c r="A2752" t="s">
        <v>8778</v>
      </c>
      <c r="B2752" t="s">
        <v>2806</v>
      </c>
      <c r="C2752" t="s">
        <v>9655</v>
      </c>
      <c r="E2752" t="s">
        <v>9759</v>
      </c>
      <c r="J2752" s="3">
        <v>45404.328472222223</v>
      </c>
      <c r="K2752" s="3">
        <v>45425.333333333336</v>
      </c>
      <c r="L2752" s="3">
        <v>45425.333333333336</v>
      </c>
      <c r="M2752" t="s">
        <v>5999</v>
      </c>
      <c r="N2752" s="4" t="s">
        <v>3811</v>
      </c>
      <c r="O2752" t="s">
        <v>11827</v>
      </c>
      <c r="P2752" t="s">
        <v>16</v>
      </c>
    </row>
    <row r="2753" spans="1:16" x14ac:dyDescent="0.25">
      <c r="A2753" t="s">
        <v>8779</v>
      </c>
      <c r="B2753" t="s">
        <v>2807</v>
      </c>
      <c r="C2753" t="s">
        <v>9655</v>
      </c>
      <c r="E2753" t="s">
        <v>9759</v>
      </c>
      <c r="G2753">
        <v>500000</v>
      </c>
      <c r="J2753" s="3">
        <v>45404.322916666664</v>
      </c>
      <c r="K2753" s="3">
        <v>45425.333333333336</v>
      </c>
      <c r="L2753" s="3">
        <v>45425.333333333336</v>
      </c>
      <c r="M2753" t="s">
        <v>6000</v>
      </c>
      <c r="N2753" s="4" t="s">
        <v>3811</v>
      </c>
      <c r="O2753" t="s">
        <v>11828</v>
      </c>
      <c r="P2753" t="s">
        <v>16</v>
      </c>
    </row>
    <row r="2754" spans="1:16" x14ac:dyDescent="0.25">
      <c r="A2754" t="s">
        <v>8780</v>
      </c>
      <c r="B2754" t="s">
        <v>2808</v>
      </c>
      <c r="C2754" t="s">
        <v>9655</v>
      </c>
      <c r="E2754" t="s">
        <v>9759</v>
      </c>
      <c r="G2754">
        <v>500000</v>
      </c>
      <c r="J2754" s="3">
        <v>45404.319444444445</v>
      </c>
      <c r="K2754" s="3">
        <v>45425.333333333336</v>
      </c>
      <c r="L2754" s="3">
        <v>45425.333333333336</v>
      </c>
      <c r="M2754" t="s">
        <v>6001</v>
      </c>
      <c r="N2754" s="4" t="s">
        <v>3811</v>
      </c>
      <c r="O2754" t="s">
        <v>11829</v>
      </c>
      <c r="P2754" t="s">
        <v>16</v>
      </c>
    </row>
    <row r="2755" spans="1:16" x14ac:dyDescent="0.25">
      <c r="A2755" t="s">
        <v>8781</v>
      </c>
      <c r="B2755" t="s">
        <v>2809</v>
      </c>
      <c r="C2755" t="s">
        <v>9655</v>
      </c>
      <c r="E2755" t="s">
        <v>9759</v>
      </c>
      <c r="G2755">
        <v>500000</v>
      </c>
      <c r="J2755" s="3">
        <v>45404.313888888886</v>
      </c>
      <c r="K2755" s="3">
        <v>45425.333333333336</v>
      </c>
      <c r="L2755" s="3">
        <v>45425.333333333336</v>
      </c>
      <c r="M2755" t="s">
        <v>6002</v>
      </c>
      <c r="N2755" s="4" t="s">
        <v>3811</v>
      </c>
      <c r="O2755" t="s">
        <v>11830</v>
      </c>
      <c r="P2755" t="s">
        <v>16</v>
      </c>
    </row>
    <row r="2756" spans="1:16" x14ac:dyDescent="0.25">
      <c r="A2756" t="s">
        <v>8782</v>
      </c>
      <c r="B2756" t="s">
        <v>2810</v>
      </c>
      <c r="C2756" t="s">
        <v>9655</v>
      </c>
      <c r="E2756" t="s">
        <v>9759</v>
      </c>
      <c r="J2756" s="3">
        <v>45404.313194444447</v>
      </c>
      <c r="K2756" s="3">
        <v>45425.333333333336</v>
      </c>
      <c r="L2756" s="3">
        <v>45425.333333333336</v>
      </c>
      <c r="M2756" t="s">
        <v>6003</v>
      </c>
      <c r="N2756" s="4" t="s">
        <v>3811</v>
      </c>
      <c r="O2756" t="s">
        <v>11831</v>
      </c>
      <c r="P2756" t="s">
        <v>16</v>
      </c>
    </row>
    <row r="2757" spans="1:16" x14ac:dyDescent="0.25">
      <c r="A2757" t="s">
        <v>8783</v>
      </c>
      <c r="B2757" t="s">
        <v>2811</v>
      </c>
      <c r="C2757" t="s">
        <v>9673</v>
      </c>
      <c r="E2757" t="s">
        <v>9760</v>
      </c>
      <c r="G2757">
        <v>1665000</v>
      </c>
      <c r="I2757">
        <v>37000</v>
      </c>
      <c r="J2757" s="3">
        <v>45404.270138888889</v>
      </c>
      <c r="K2757" s="3">
        <v>45425.291666666664</v>
      </c>
      <c r="L2757" s="3">
        <v>45425.291666666664</v>
      </c>
      <c r="M2757" t="s">
        <v>6004</v>
      </c>
      <c r="N2757" s="4" t="s">
        <v>3811</v>
      </c>
      <c r="O2757" t="s">
        <v>11832</v>
      </c>
      <c r="P2757" t="s">
        <v>16</v>
      </c>
    </row>
    <row r="2758" spans="1:16" x14ac:dyDescent="0.25">
      <c r="A2758" t="s">
        <v>8784</v>
      </c>
      <c r="B2758" t="s">
        <v>2812</v>
      </c>
      <c r="C2758" t="s">
        <v>9673</v>
      </c>
      <c r="E2758" t="s">
        <v>9761</v>
      </c>
      <c r="J2758" s="3">
        <v>45404.395833333336</v>
      </c>
      <c r="K2758" s="3">
        <v>45414.416666666664</v>
      </c>
      <c r="L2758" s="3">
        <v>45414.416666666664</v>
      </c>
      <c r="M2758" t="s">
        <v>3776</v>
      </c>
      <c r="N2758" s="4" t="s">
        <v>3811</v>
      </c>
      <c r="O2758" t="s">
        <v>11833</v>
      </c>
      <c r="P2758" t="s">
        <v>16</v>
      </c>
    </row>
    <row r="2759" spans="1:16" x14ac:dyDescent="0.25">
      <c r="A2759" t="s">
        <v>8785</v>
      </c>
      <c r="B2759" t="s">
        <v>2813</v>
      </c>
      <c r="C2759" t="s">
        <v>9689</v>
      </c>
      <c r="E2759" t="s">
        <v>39</v>
      </c>
      <c r="J2759" s="3">
        <v>45404.081944444442</v>
      </c>
      <c r="K2759" s="3">
        <v>45434.083333333336</v>
      </c>
      <c r="L2759" s="3">
        <v>45434.083333333336</v>
      </c>
      <c r="M2759" t="s">
        <v>6005</v>
      </c>
      <c r="N2759" s="4" t="s">
        <v>3811</v>
      </c>
      <c r="O2759" t="s">
        <v>11086</v>
      </c>
      <c r="P2759" t="s">
        <v>16</v>
      </c>
    </row>
    <row r="2760" spans="1:16" x14ac:dyDescent="0.25">
      <c r="A2760" t="s">
        <v>8786</v>
      </c>
      <c r="B2760" t="s">
        <v>2814</v>
      </c>
      <c r="C2760" t="s">
        <v>9689</v>
      </c>
      <c r="E2760" t="s">
        <v>39</v>
      </c>
      <c r="J2760" s="3">
        <v>45404.078472222223</v>
      </c>
      <c r="K2760" s="3">
        <v>45434.083333333336</v>
      </c>
      <c r="L2760" s="3">
        <v>45434.083333333336</v>
      </c>
      <c r="M2760" t="s">
        <v>6006</v>
      </c>
      <c r="N2760" s="4" t="s">
        <v>3811</v>
      </c>
      <c r="O2760" t="s">
        <v>11834</v>
      </c>
      <c r="P2760" t="s">
        <v>16</v>
      </c>
    </row>
    <row r="2761" spans="1:16" x14ac:dyDescent="0.25">
      <c r="A2761" t="s">
        <v>8787</v>
      </c>
      <c r="B2761" t="s">
        <v>2815</v>
      </c>
      <c r="C2761" t="s">
        <v>9689</v>
      </c>
      <c r="E2761" t="s">
        <v>39</v>
      </c>
      <c r="G2761">
        <v>1340640</v>
      </c>
      <c r="I2761">
        <v>41000</v>
      </c>
      <c r="J2761" s="3">
        <v>45404.513888888891</v>
      </c>
      <c r="K2761" s="3">
        <v>45414.041666666664</v>
      </c>
      <c r="L2761" s="3">
        <v>45414.041666666664</v>
      </c>
      <c r="M2761" t="s">
        <v>6007</v>
      </c>
      <c r="N2761" s="4" t="s">
        <v>3811</v>
      </c>
      <c r="O2761" t="s">
        <v>11835</v>
      </c>
      <c r="P2761" t="s">
        <v>16</v>
      </c>
    </row>
    <row r="2762" spans="1:16" x14ac:dyDescent="0.25">
      <c r="A2762" t="s">
        <v>8787</v>
      </c>
      <c r="B2762" t="s">
        <v>2816</v>
      </c>
      <c r="C2762" t="s">
        <v>9689</v>
      </c>
      <c r="E2762" t="s">
        <v>39</v>
      </c>
      <c r="I2762">
        <v>43500</v>
      </c>
      <c r="J2762" s="3">
        <v>45404.508333333331</v>
      </c>
      <c r="K2762" s="3">
        <v>45414.041666666664</v>
      </c>
      <c r="L2762" s="3">
        <v>45414.041666666664</v>
      </c>
      <c r="M2762" t="s">
        <v>3777</v>
      </c>
      <c r="N2762" s="4" t="s">
        <v>3811</v>
      </c>
      <c r="O2762" t="s">
        <v>11836</v>
      </c>
      <c r="P2762" t="s">
        <v>16</v>
      </c>
    </row>
    <row r="2763" spans="1:16" x14ac:dyDescent="0.25">
      <c r="A2763" t="s">
        <v>8788</v>
      </c>
      <c r="B2763" t="s">
        <v>2817</v>
      </c>
      <c r="C2763" t="s">
        <v>9665</v>
      </c>
      <c r="E2763" t="s">
        <v>39</v>
      </c>
      <c r="I2763">
        <v>75000</v>
      </c>
      <c r="J2763" s="3">
        <v>45404.165277777778</v>
      </c>
      <c r="K2763" s="3">
        <v>45425.166666666664</v>
      </c>
      <c r="L2763" s="3">
        <v>45425.166666666664</v>
      </c>
      <c r="M2763" t="s">
        <v>6008</v>
      </c>
      <c r="N2763" s="4" t="s">
        <v>3811</v>
      </c>
      <c r="O2763" t="s">
        <v>10891</v>
      </c>
      <c r="P2763" t="s">
        <v>16</v>
      </c>
    </row>
    <row r="2764" spans="1:16" x14ac:dyDescent="0.25">
      <c r="A2764" t="s">
        <v>8789</v>
      </c>
      <c r="B2764" t="s">
        <v>2818</v>
      </c>
      <c r="C2764" t="s">
        <v>9665</v>
      </c>
      <c r="E2764" t="s">
        <v>39</v>
      </c>
      <c r="J2764" s="3">
        <v>45404.078472222223</v>
      </c>
      <c r="K2764" s="3">
        <v>45425.083333333336</v>
      </c>
      <c r="L2764" s="3">
        <v>45425.083333333336</v>
      </c>
      <c r="M2764" t="s">
        <v>6009</v>
      </c>
      <c r="N2764" s="4" t="s">
        <v>3811</v>
      </c>
      <c r="O2764" t="s">
        <v>11837</v>
      </c>
      <c r="P2764" t="s">
        <v>16</v>
      </c>
    </row>
    <row r="2765" spans="1:16" x14ac:dyDescent="0.25">
      <c r="A2765" t="s">
        <v>8274</v>
      </c>
      <c r="B2765" t="s">
        <v>2819</v>
      </c>
      <c r="C2765" t="s">
        <v>9655</v>
      </c>
      <c r="E2765" t="s">
        <v>39</v>
      </c>
      <c r="J2765" s="3">
        <v>45404.060416666667</v>
      </c>
      <c r="K2765" s="3">
        <v>45406.208333333336</v>
      </c>
      <c r="L2765" s="3">
        <v>45406.208333333336</v>
      </c>
      <c r="M2765" t="s">
        <v>6010</v>
      </c>
      <c r="N2765" s="4" t="s">
        <v>3811</v>
      </c>
      <c r="O2765" t="s">
        <v>11838</v>
      </c>
      <c r="P2765" t="s">
        <v>16</v>
      </c>
    </row>
    <row r="2766" spans="1:16" x14ac:dyDescent="0.25">
      <c r="A2766" t="s">
        <v>8790</v>
      </c>
      <c r="B2766" t="s">
        <v>2820</v>
      </c>
      <c r="C2766" t="s">
        <v>9675</v>
      </c>
      <c r="E2766" t="s">
        <v>39</v>
      </c>
      <c r="I2766">
        <v>221075</v>
      </c>
      <c r="J2766" s="3">
        <v>45404.479166666664</v>
      </c>
      <c r="K2766" s="3">
        <v>45414.5</v>
      </c>
      <c r="L2766" s="3">
        <v>45414.5</v>
      </c>
      <c r="M2766" t="s">
        <v>6011</v>
      </c>
      <c r="N2766" s="4" t="s">
        <v>3811</v>
      </c>
      <c r="O2766" t="s">
        <v>11839</v>
      </c>
      <c r="P2766" t="s">
        <v>16</v>
      </c>
    </row>
    <row r="2767" spans="1:16" x14ac:dyDescent="0.25">
      <c r="A2767" t="s">
        <v>8791</v>
      </c>
      <c r="B2767" t="s">
        <v>2821</v>
      </c>
      <c r="C2767" t="s">
        <v>9654</v>
      </c>
      <c r="E2767" t="s">
        <v>40</v>
      </c>
      <c r="J2767" s="3">
        <v>45404.53125</v>
      </c>
      <c r="K2767" s="3">
        <v>45425.041666666664</v>
      </c>
      <c r="L2767" s="3">
        <v>45425.041666666664</v>
      </c>
      <c r="M2767" t="s">
        <v>6012</v>
      </c>
      <c r="N2767" s="4" t="s">
        <v>3811</v>
      </c>
      <c r="O2767" t="s">
        <v>11840</v>
      </c>
      <c r="P2767" t="s">
        <v>16</v>
      </c>
    </row>
    <row r="2768" spans="1:16" x14ac:dyDescent="0.25">
      <c r="A2768" t="s">
        <v>8792</v>
      </c>
      <c r="B2768" t="s">
        <v>2822</v>
      </c>
      <c r="C2768" t="s">
        <v>9654</v>
      </c>
      <c r="E2768" t="s">
        <v>40</v>
      </c>
      <c r="J2768" s="3">
        <v>45404.513888888891</v>
      </c>
      <c r="K2768" s="3">
        <v>45425.041666666664</v>
      </c>
      <c r="L2768" s="3">
        <v>45425.041666666664</v>
      </c>
      <c r="M2768" t="s">
        <v>6013</v>
      </c>
      <c r="N2768" s="4" t="s">
        <v>3811</v>
      </c>
      <c r="O2768" t="s">
        <v>10538</v>
      </c>
      <c r="P2768" t="s">
        <v>16</v>
      </c>
    </row>
    <row r="2769" spans="1:16" x14ac:dyDescent="0.25">
      <c r="A2769" t="s">
        <v>8793</v>
      </c>
      <c r="B2769" t="s">
        <v>2823</v>
      </c>
      <c r="C2769" t="s">
        <v>9654</v>
      </c>
      <c r="E2769" t="s">
        <v>40</v>
      </c>
      <c r="J2769" s="3">
        <v>45404.500694444447</v>
      </c>
      <c r="K2769" s="3">
        <v>45425.5</v>
      </c>
      <c r="L2769" s="3">
        <v>45425.5</v>
      </c>
      <c r="M2769" t="s">
        <v>6014</v>
      </c>
      <c r="N2769" s="4" t="s">
        <v>3811</v>
      </c>
      <c r="O2769" t="s">
        <v>10538</v>
      </c>
      <c r="P2769" t="s">
        <v>16</v>
      </c>
    </row>
    <row r="2770" spans="1:16" x14ac:dyDescent="0.25">
      <c r="A2770" t="s">
        <v>8794</v>
      </c>
      <c r="B2770" t="s">
        <v>2824</v>
      </c>
      <c r="C2770" t="s">
        <v>9655</v>
      </c>
      <c r="E2770" t="s">
        <v>40</v>
      </c>
      <c r="G2770">
        <v>358429.5</v>
      </c>
      <c r="J2770" s="3">
        <v>45404.476388888892</v>
      </c>
      <c r="K2770" s="3">
        <v>45412.5</v>
      </c>
      <c r="L2770" s="3">
        <v>45412.5</v>
      </c>
      <c r="M2770" t="s">
        <v>6015</v>
      </c>
      <c r="N2770" s="4" t="s">
        <v>3811</v>
      </c>
      <c r="O2770" t="s">
        <v>11841</v>
      </c>
      <c r="P2770" t="s">
        <v>16</v>
      </c>
    </row>
    <row r="2771" spans="1:16" x14ac:dyDescent="0.25">
      <c r="A2771" t="s">
        <v>8765</v>
      </c>
      <c r="B2771" t="s">
        <v>2825</v>
      </c>
      <c r="C2771" t="s">
        <v>9655</v>
      </c>
      <c r="E2771" t="s">
        <v>40</v>
      </c>
      <c r="J2771" s="3">
        <v>45404.519444444442</v>
      </c>
      <c r="K2771" s="3">
        <v>45406.041666666664</v>
      </c>
      <c r="L2771" s="3">
        <v>45406.041666666664</v>
      </c>
      <c r="M2771" t="s">
        <v>6016</v>
      </c>
      <c r="N2771" s="4" t="s">
        <v>3811</v>
      </c>
      <c r="O2771" t="s">
        <v>11452</v>
      </c>
      <c r="P2771" t="s">
        <v>16</v>
      </c>
    </row>
    <row r="2772" spans="1:16" x14ac:dyDescent="0.25">
      <c r="A2772" t="s">
        <v>8795</v>
      </c>
      <c r="B2772" t="s">
        <v>2826</v>
      </c>
      <c r="C2772" t="s">
        <v>9655</v>
      </c>
      <c r="E2772" t="s">
        <v>40</v>
      </c>
      <c r="G2772">
        <v>80000</v>
      </c>
      <c r="J2772" s="3">
        <v>45401.356249999997</v>
      </c>
      <c r="K2772" s="3">
        <v>45405.375</v>
      </c>
      <c r="L2772" s="3">
        <v>45405.375</v>
      </c>
      <c r="M2772" t="s">
        <v>6017</v>
      </c>
      <c r="N2772" s="4" t="s">
        <v>3811</v>
      </c>
      <c r="O2772" t="s">
        <v>11842</v>
      </c>
      <c r="P2772" t="s">
        <v>16</v>
      </c>
    </row>
    <row r="2773" spans="1:16" x14ac:dyDescent="0.25">
      <c r="A2773" t="s">
        <v>8796</v>
      </c>
      <c r="B2773" t="s">
        <v>2827</v>
      </c>
      <c r="C2773" t="s">
        <v>9690</v>
      </c>
      <c r="E2773" t="s">
        <v>9762</v>
      </c>
      <c r="J2773" s="3">
        <v>45404.446527777778</v>
      </c>
      <c r="K2773" s="3">
        <v>45414.458333333336</v>
      </c>
      <c r="L2773" s="3">
        <v>45414.458333333336</v>
      </c>
      <c r="M2773" t="s">
        <v>6018</v>
      </c>
      <c r="N2773" s="4" t="s">
        <v>3811</v>
      </c>
      <c r="O2773" t="s">
        <v>11843</v>
      </c>
      <c r="P2773" t="s">
        <v>16</v>
      </c>
    </row>
    <row r="2774" spans="1:16" x14ac:dyDescent="0.25">
      <c r="A2774" t="s">
        <v>8797</v>
      </c>
      <c r="B2774" t="s">
        <v>2828</v>
      </c>
      <c r="C2774" t="s">
        <v>9690</v>
      </c>
      <c r="E2774" t="s">
        <v>9762</v>
      </c>
      <c r="I2774">
        <v>105000</v>
      </c>
      <c r="J2774" s="3">
        <v>45392.18472222222</v>
      </c>
      <c r="K2774" s="3">
        <v>45406.125</v>
      </c>
      <c r="L2774" s="3">
        <v>45406.125</v>
      </c>
      <c r="M2774" t="s">
        <v>6019</v>
      </c>
      <c r="N2774" s="4" t="s">
        <v>3811</v>
      </c>
      <c r="O2774" t="s">
        <v>11844</v>
      </c>
      <c r="P2774" t="s">
        <v>16</v>
      </c>
    </row>
    <row r="2775" spans="1:16" x14ac:dyDescent="0.25">
      <c r="A2775" t="s">
        <v>8798</v>
      </c>
      <c r="B2775" t="s">
        <v>2829</v>
      </c>
      <c r="C2775" t="s">
        <v>9690</v>
      </c>
      <c r="E2775" t="s">
        <v>9762</v>
      </c>
      <c r="J2775" s="3">
        <v>45371.506249999999</v>
      </c>
      <c r="K2775" s="3">
        <v>45408.5</v>
      </c>
      <c r="L2775" s="3">
        <v>45408.5</v>
      </c>
      <c r="M2775" t="s">
        <v>6020</v>
      </c>
      <c r="N2775" s="4" t="s">
        <v>3811</v>
      </c>
      <c r="O2775" t="s">
        <v>11845</v>
      </c>
      <c r="P2775" t="s">
        <v>16</v>
      </c>
    </row>
    <row r="2776" spans="1:16" x14ac:dyDescent="0.25">
      <c r="A2776" t="s">
        <v>8799</v>
      </c>
      <c r="B2776" t="s">
        <v>2830</v>
      </c>
      <c r="C2776" t="s">
        <v>9690</v>
      </c>
      <c r="E2776" t="s">
        <v>9762</v>
      </c>
      <c r="I2776">
        <v>400000</v>
      </c>
      <c r="J2776" s="3">
        <v>45404.17083333333</v>
      </c>
      <c r="K2776" s="3">
        <v>45420.041666666664</v>
      </c>
      <c r="L2776" s="3">
        <v>45420.041666666664</v>
      </c>
      <c r="M2776" t="s">
        <v>6021</v>
      </c>
      <c r="N2776" s="4" t="s">
        <v>3811</v>
      </c>
      <c r="O2776" t="s">
        <v>11846</v>
      </c>
      <c r="P2776" t="s">
        <v>16</v>
      </c>
    </row>
    <row r="2777" spans="1:16" x14ac:dyDescent="0.25">
      <c r="A2777" t="s">
        <v>8800</v>
      </c>
      <c r="B2777" t="s">
        <v>2831</v>
      </c>
      <c r="C2777" t="s">
        <v>9690</v>
      </c>
      <c r="E2777" t="s">
        <v>9762</v>
      </c>
      <c r="G2777">
        <v>3615225</v>
      </c>
      <c r="I2777">
        <v>90000</v>
      </c>
      <c r="J2777" s="3">
        <v>45404.324999999997</v>
      </c>
      <c r="K2777" s="3">
        <v>45426.125</v>
      </c>
      <c r="L2777" s="3">
        <v>45426.125</v>
      </c>
      <c r="M2777" t="s">
        <v>6022</v>
      </c>
      <c r="N2777" s="4" t="s">
        <v>3811</v>
      </c>
      <c r="O2777" t="s">
        <v>11847</v>
      </c>
      <c r="P2777" t="s">
        <v>16</v>
      </c>
    </row>
    <row r="2778" spans="1:16" x14ac:dyDescent="0.25">
      <c r="A2778" t="s">
        <v>8801</v>
      </c>
      <c r="B2778" t="s">
        <v>2832</v>
      </c>
      <c r="C2778" t="s">
        <v>9690</v>
      </c>
      <c r="E2778" t="s">
        <v>9762</v>
      </c>
      <c r="G2778">
        <v>2256655</v>
      </c>
      <c r="I2778">
        <v>56000</v>
      </c>
      <c r="J2778" s="3">
        <v>45404.306944444441</v>
      </c>
      <c r="K2778" s="3">
        <v>45426.125</v>
      </c>
      <c r="L2778" s="3">
        <v>45426.125</v>
      </c>
      <c r="M2778" t="s">
        <v>6023</v>
      </c>
      <c r="N2778" s="4" t="s">
        <v>3811</v>
      </c>
      <c r="O2778" t="s">
        <v>10187</v>
      </c>
      <c r="P2778" t="s">
        <v>16</v>
      </c>
    </row>
    <row r="2779" spans="1:16" x14ac:dyDescent="0.25">
      <c r="A2779" t="s">
        <v>8802</v>
      </c>
      <c r="B2779" t="s">
        <v>2833</v>
      </c>
      <c r="C2779" t="s">
        <v>9690</v>
      </c>
      <c r="E2779" t="s">
        <v>9762</v>
      </c>
      <c r="I2779">
        <v>20000</v>
      </c>
      <c r="J2779" s="3">
        <v>45381.18472222222</v>
      </c>
      <c r="K2779" s="3">
        <v>45411.5</v>
      </c>
      <c r="L2779" s="3">
        <v>45411.5</v>
      </c>
      <c r="M2779" t="s">
        <v>6024</v>
      </c>
      <c r="N2779" s="4" t="s">
        <v>3811</v>
      </c>
      <c r="O2779" t="s">
        <v>11848</v>
      </c>
      <c r="P2779" t="s">
        <v>16</v>
      </c>
    </row>
    <row r="2780" spans="1:16" x14ac:dyDescent="0.25">
      <c r="A2780" t="s">
        <v>8803</v>
      </c>
      <c r="B2780" t="s">
        <v>2834</v>
      </c>
      <c r="C2780" t="s">
        <v>9690</v>
      </c>
      <c r="E2780" t="s">
        <v>9762</v>
      </c>
      <c r="J2780" s="3">
        <v>45380.227083333331</v>
      </c>
      <c r="K2780" s="3">
        <v>45414.041666666664</v>
      </c>
      <c r="L2780" s="3">
        <v>45414.041666666664</v>
      </c>
      <c r="M2780" t="s">
        <v>6025</v>
      </c>
      <c r="N2780" s="4" t="s">
        <v>3811</v>
      </c>
      <c r="O2780" t="s">
        <v>11849</v>
      </c>
      <c r="P2780" t="s">
        <v>16</v>
      </c>
    </row>
    <row r="2781" spans="1:16" x14ac:dyDescent="0.25">
      <c r="A2781" t="s">
        <v>8804</v>
      </c>
      <c r="B2781" t="s">
        <v>2835</v>
      </c>
      <c r="C2781" t="s">
        <v>9690</v>
      </c>
      <c r="E2781" t="s">
        <v>9762</v>
      </c>
      <c r="J2781" s="3">
        <v>45380.179166666669</v>
      </c>
      <c r="K2781" s="3">
        <v>45414.041666666664</v>
      </c>
      <c r="L2781" s="3">
        <v>45414.041666666664</v>
      </c>
      <c r="M2781" t="s">
        <v>6026</v>
      </c>
      <c r="N2781" s="4" t="s">
        <v>3811</v>
      </c>
      <c r="O2781" t="s">
        <v>11319</v>
      </c>
      <c r="P2781" t="s">
        <v>16</v>
      </c>
    </row>
    <row r="2782" spans="1:16" x14ac:dyDescent="0.25">
      <c r="A2782" t="s">
        <v>8805</v>
      </c>
      <c r="B2782" t="s">
        <v>2836</v>
      </c>
      <c r="C2782" t="s">
        <v>9690</v>
      </c>
      <c r="E2782" t="s">
        <v>9762</v>
      </c>
      <c r="I2782">
        <v>25000</v>
      </c>
      <c r="J2782" s="3">
        <v>45367.119444444441</v>
      </c>
      <c r="K2782" s="3">
        <v>45412.083333333336</v>
      </c>
      <c r="L2782" s="3">
        <v>45412.083333333336</v>
      </c>
      <c r="M2782" t="s">
        <v>6027</v>
      </c>
      <c r="N2782" s="4" t="s">
        <v>3811</v>
      </c>
      <c r="O2782" t="s">
        <v>11850</v>
      </c>
      <c r="P2782" t="s">
        <v>16</v>
      </c>
    </row>
    <row r="2783" spans="1:16" x14ac:dyDescent="0.25">
      <c r="A2783" t="s">
        <v>8806</v>
      </c>
      <c r="B2783" t="s">
        <v>2837</v>
      </c>
      <c r="C2783" t="s">
        <v>9690</v>
      </c>
      <c r="E2783" t="s">
        <v>9762</v>
      </c>
      <c r="I2783">
        <v>50000</v>
      </c>
      <c r="J2783" s="3">
        <v>45362.538194444445</v>
      </c>
      <c r="K2783" s="3">
        <v>45412.125</v>
      </c>
      <c r="L2783" s="3">
        <v>45412.125</v>
      </c>
      <c r="M2783" t="s">
        <v>6028</v>
      </c>
      <c r="N2783" s="4" t="s">
        <v>3811</v>
      </c>
      <c r="O2783" t="s">
        <v>11850</v>
      </c>
      <c r="P2783" t="s">
        <v>16</v>
      </c>
    </row>
    <row r="2784" spans="1:16" x14ac:dyDescent="0.25">
      <c r="A2784" t="s">
        <v>8807</v>
      </c>
      <c r="B2784" t="s">
        <v>2838</v>
      </c>
      <c r="C2784" t="s">
        <v>9690</v>
      </c>
      <c r="E2784" t="s">
        <v>9762</v>
      </c>
      <c r="I2784">
        <v>58800</v>
      </c>
      <c r="J2784" s="3">
        <v>45359.293749999997</v>
      </c>
      <c r="K2784" s="3">
        <v>45412.125</v>
      </c>
      <c r="L2784" s="3">
        <v>45412.125</v>
      </c>
      <c r="M2784" t="s">
        <v>6029</v>
      </c>
      <c r="N2784" s="4" t="s">
        <v>3811</v>
      </c>
      <c r="O2784" t="s">
        <v>11851</v>
      </c>
      <c r="P2784" t="s">
        <v>16</v>
      </c>
    </row>
    <row r="2785" spans="1:16" x14ac:dyDescent="0.25">
      <c r="A2785" t="s">
        <v>8808</v>
      </c>
      <c r="B2785" t="s">
        <v>2839</v>
      </c>
      <c r="C2785" t="s">
        <v>9690</v>
      </c>
      <c r="E2785" t="s">
        <v>9762</v>
      </c>
      <c r="I2785">
        <v>12500</v>
      </c>
      <c r="J2785" s="3">
        <v>45353.231249999997</v>
      </c>
      <c r="K2785" s="3">
        <v>45412.125</v>
      </c>
      <c r="L2785" s="3">
        <v>45412.125</v>
      </c>
      <c r="M2785" t="s">
        <v>6030</v>
      </c>
      <c r="N2785" s="4" t="s">
        <v>3811</v>
      </c>
      <c r="O2785" t="s">
        <v>11850</v>
      </c>
      <c r="P2785" t="s">
        <v>16</v>
      </c>
    </row>
    <row r="2786" spans="1:16" x14ac:dyDescent="0.25">
      <c r="A2786" t="s">
        <v>8809</v>
      </c>
      <c r="B2786" t="s">
        <v>2840</v>
      </c>
      <c r="C2786" t="s">
        <v>9690</v>
      </c>
      <c r="E2786" t="s">
        <v>9762</v>
      </c>
      <c r="J2786" s="3">
        <v>45351.174305555556</v>
      </c>
      <c r="K2786" s="3">
        <v>45415.041666666664</v>
      </c>
      <c r="L2786" s="3">
        <v>45415.041666666664</v>
      </c>
      <c r="M2786" t="s">
        <v>6031</v>
      </c>
      <c r="N2786" s="4" t="s">
        <v>3811</v>
      </c>
      <c r="O2786" t="s">
        <v>11319</v>
      </c>
      <c r="P2786" t="s">
        <v>16</v>
      </c>
    </row>
    <row r="2787" spans="1:16" x14ac:dyDescent="0.25">
      <c r="A2787" t="s">
        <v>8810</v>
      </c>
      <c r="B2787" t="s">
        <v>2841</v>
      </c>
      <c r="C2787" t="s">
        <v>9672</v>
      </c>
      <c r="E2787" t="s">
        <v>9762</v>
      </c>
      <c r="G2787">
        <v>74996</v>
      </c>
      <c r="J2787" s="3">
        <v>45404.218055555553</v>
      </c>
      <c r="K2787" s="3">
        <v>45425.25</v>
      </c>
      <c r="L2787" s="3">
        <v>45425.25</v>
      </c>
      <c r="M2787" t="s">
        <v>6032</v>
      </c>
      <c r="N2787" s="4" t="s">
        <v>3811</v>
      </c>
      <c r="O2787" t="s">
        <v>11852</v>
      </c>
      <c r="P2787" t="s">
        <v>16</v>
      </c>
    </row>
    <row r="2788" spans="1:16" x14ac:dyDescent="0.25">
      <c r="A2788" t="s">
        <v>8811</v>
      </c>
      <c r="B2788" t="s">
        <v>2842</v>
      </c>
      <c r="C2788" t="s">
        <v>9674</v>
      </c>
      <c r="E2788" t="s">
        <v>9762</v>
      </c>
      <c r="G2788">
        <v>10000</v>
      </c>
      <c r="J2788" s="3">
        <v>45390.5</v>
      </c>
      <c r="K2788" s="3">
        <v>45405.375</v>
      </c>
      <c r="L2788" s="3">
        <v>45405.375</v>
      </c>
      <c r="M2788" t="s">
        <v>6033</v>
      </c>
      <c r="N2788" s="4" t="s">
        <v>3811</v>
      </c>
      <c r="O2788" t="s">
        <v>11853</v>
      </c>
      <c r="P2788" t="s">
        <v>16</v>
      </c>
    </row>
    <row r="2789" spans="1:16" x14ac:dyDescent="0.25">
      <c r="A2789" t="s">
        <v>8812</v>
      </c>
      <c r="B2789" t="s">
        <v>2843</v>
      </c>
      <c r="C2789" t="s">
        <v>9674</v>
      </c>
      <c r="E2789" t="s">
        <v>9762</v>
      </c>
      <c r="J2789" s="3">
        <v>45381.050694444442</v>
      </c>
      <c r="K2789" s="3">
        <v>45425.083333333336</v>
      </c>
      <c r="L2789" s="3">
        <v>45425.083333333336</v>
      </c>
      <c r="M2789" t="s">
        <v>6034</v>
      </c>
      <c r="N2789" s="4" t="s">
        <v>3811</v>
      </c>
      <c r="O2789" t="s">
        <v>9845</v>
      </c>
      <c r="P2789" t="s">
        <v>16</v>
      </c>
    </row>
    <row r="2790" spans="1:16" x14ac:dyDescent="0.25">
      <c r="A2790" t="s">
        <v>8813</v>
      </c>
      <c r="B2790" t="s">
        <v>2844</v>
      </c>
      <c r="C2790" t="s">
        <v>9674</v>
      </c>
      <c r="E2790" t="s">
        <v>9762</v>
      </c>
      <c r="I2790">
        <v>64310</v>
      </c>
      <c r="J2790" s="3">
        <v>45404.04791666667</v>
      </c>
      <c r="K2790" s="3">
        <v>45425.166666666664</v>
      </c>
      <c r="L2790" s="3">
        <v>45425.166666666664</v>
      </c>
      <c r="M2790" t="s">
        <v>6035</v>
      </c>
      <c r="N2790" s="4" t="s">
        <v>3811</v>
      </c>
      <c r="O2790" t="s">
        <v>11854</v>
      </c>
      <c r="P2790" t="s">
        <v>16</v>
      </c>
    </row>
    <row r="2791" spans="1:16" x14ac:dyDescent="0.25">
      <c r="A2791" t="s">
        <v>8814</v>
      </c>
      <c r="B2791" t="s">
        <v>2845</v>
      </c>
      <c r="C2791" t="s">
        <v>9674</v>
      </c>
      <c r="E2791" t="s">
        <v>9762</v>
      </c>
      <c r="G2791">
        <v>200000</v>
      </c>
      <c r="J2791" s="3">
        <v>45404.484722222223</v>
      </c>
      <c r="K2791" s="3">
        <v>45418.5</v>
      </c>
      <c r="L2791" s="3">
        <v>45418.5</v>
      </c>
      <c r="M2791" t="s">
        <v>6036</v>
      </c>
      <c r="N2791" s="4" t="s">
        <v>3811</v>
      </c>
      <c r="O2791" t="s">
        <v>11855</v>
      </c>
      <c r="P2791" t="s">
        <v>16</v>
      </c>
    </row>
    <row r="2792" spans="1:16" x14ac:dyDescent="0.25">
      <c r="A2792" t="s">
        <v>8815</v>
      </c>
      <c r="B2792" t="s">
        <v>2846</v>
      </c>
      <c r="C2792" t="s">
        <v>9655</v>
      </c>
      <c r="E2792" t="s">
        <v>9763</v>
      </c>
      <c r="J2792" s="3">
        <v>45404.539583333331</v>
      </c>
      <c r="K2792" s="3">
        <v>45406.041666666664</v>
      </c>
      <c r="L2792" s="3">
        <v>45406.041666666664</v>
      </c>
      <c r="M2792" t="s">
        <v>6037</v>
      </c>
      <c r="N2792" s="4" t="s">
        <v>3811</v>
      </c>
      <c r="O2792" t="s">
        <v>11856</v>
      </c>
      <c r="P2792" t="s">
        <v>16</v>
      </c>
    </row>
    <row r="2793" spans="1:16" x14ac:dyDescent="0.25">
      <c r="A2793" t="s">
        <v>8816</v>
      </c>
      <c r="B2793" t="s">
        <v>2847</v>
      </c>
      <c r="C2793" t="s">
        <v>9655</v>
      </c>
      <c r="E2793" t="s">
        <v>9763</v>
      </c>
      <c r="I2793">
        <v>100000</v>
      </c>
      <c r="J2793" s="3">
        <v>45404.262499999997</v>
      </c>
      <c r="K2793" s="3">
        <v>45425.291666666664</v>
      </c>
      <c r="L2793" s="3">
        <v>45425.291666666664</v>
      </c>
      <c r="M2793" t="s">
        <v>6038</v>
      </c>
      <c r="N2793" s="4" t="s">
        <v>3811</v>
      </c>
      <c r="O2793" t="s">
        <v>9965</v>
      </c>
      <c r="P2793" t="s">
        <v>16</v>
      </c>
    </row>
    <row r="2794" spans="1:16" x14ac:dyDescent="0.25">
      <c r="A2794" t="s">
        <v>8817</v>
      </c>
      <c r="B2794" t="s">
        <v>2848</v>
      </c>
      <c r="C2794" t="s">
        <v>9691</v>
      </c>
      <c r="E2794" t="s">
        <v>9764</v>
      </c>
      <c r="J2794" s="3">
        <v>45404.436805555553</v>
      </c>
      <c r="K2794" s="3">
        <v>45425.166666666664</v>
      </c>
      <c r="L2794" s="3">
        <v>45425.166666666664</v>
      </c>
      <c r="M2794" t="s">
        <v>6039</v>
      </c>
      <c r="N2794" s="4" t="s">
        <v>3811</v>
      </c>
      <c r="O2794" t="s">
        <v>11857</v>
      </c>
      <c r="P2794" t="s">
        <v>16</v>
      </c>
    </row>
    <row r="2795" spans="1:16" x14ac:dyDescent="0.25">
      <c r="A2795" t="s">
        <v>8818</v>
      </c>
      <c r="B2795" t="s">
        <v>2849</v>
      </c>
      <c r="C2795" t="s">
        <v>9691</v>
      </c>
      <c r="E2795" t="s">
        <v>9764</v>
      </c>
      <c r="J2795" s="3">
        <v>45377.087500000001</v>
      </c>
      <c r="K2795" s="3">
        <v>45411.166666666664</v>
      </c>
      <c r="L2795" s="3">
        <v>45411.166666666664</v>
      </c>
      <c r="M2795" t="s">
        <v>6040</v>
      </c>
      <c r="N2795" s="4" t="s">
        <v>3811</v>
      </c>
      <c r="O2795" t="s">
        <v>9814</v>
      </c>
      <c r="P2795" t="s">
        <v>16</v>
      </c>
    </row>
    <row r="2796" spans="1:16" x14ac:dyDescent="0.25">
      <c r="A2796" t="s">
        <v>8819</v>
      </c>
      <c r="B2796" t="s">
        <v>2850</v>
      </c>
      <c r="C2796" t="s">
        <v>9691</v>
      </c>
      <c r="E2796" t="s">
        <v>9764</v>
      </c>
      <c r="I2796">
        <v>12000</v>
      </c>
      <c r="J2796" s="3">
        <v>45369.179166666669</v>
      </c>
      <c r="K2796" s="3">
        <v>45411.125</v>
      </c>
      <c r="L2796" s="3">
        <v>45411.125</v>
      </c>
      <c r="M2796" t="s">
        <v>6041</v>
      </c>
      <c r="N2796" s="4" t="s">
        <v>3811</v>
      </c>
      <c r="O2796" t="s">
        <v>11511</v>
      </c>
      <c r="P2796" t="s">
        <v>16</v>
      </c>
    </row>
    <row r="2797" spans="1:16" x14ac:dyDescent="0.25">
      <c r="A2797" t="s">
        <v>8820</v>
      </c>
      <c r="B2797" t="s">
        <v>2851</v>
      </c>
      <c r="C2797" t="s">
        <v>9691</v>
      </c>
      <c r="E2797" t="s">
        <v>9764</v>
      </c>
      <c r="J2797" s="3">
        <v>45367.102777777778</v>
      </c>
      <c r="K2797" s="3">
        <v>45411.083333333336</v>
      </c>
      <c r="L2797" s="3">
        <v>45411.083333333336</v>
      </c>
      <c r="M2797" t="s">
        <v>6042</v>
      </c>
      <c r="N2797" s="4" t="s">
        <v>3811</v>
      </c>
      <c r="O2797" t="s">
        <v>11858</v>
      </c>
      <c r="P2797" t="s">
        <v>16</v>
      </c>
    </row>
    <row r="2798" spans="1:16" x14ac:dyDescent="0.25">
      <c r="A2798" t="s">
        <v>8821</v>
      </c>
      <c r="B2798" t="s">
        <v>2852</v>
      </c>
      <c r="C2798" t="s">
        <v>9691</v>
      </c>
      <c r="E2798" t="s">
        <v>9764</v>
      </c>
      <c r="J2798" s="3">
        <v>45367.436805555553</v>
      </c>
      <c r="K2798" s="3">
        <v>45408.208333333336</v>
      </c>
      <c r="L2798" s="3">
        <v>45408.208333333336</v>
      </c>
      <c r="M2798" t="s">
        <v>6043</v>
      </c>
      <c r="N2798" s="4" t="s">
        <v>3811</v>
      </c>
      <c r="O2798" t="s">
        <v>11859</v>
      </c>
      <c r="P2798" t="s">
        <v>16</v>
      </c>
    </row>
    <row r="2799" spans="1:16" x14ac:dyDescent="0.25">
      <c r="A2799" t="s">
        <v>8822</v>
      </c>
      <c r="B2799" t="s">
        <v>2853</v>
      </c>
      <c r="C2799" t="s">
        <v>9655</v>
      </c>
      <c r="E2799" t="s">
        <v>9765</v>
      </c>
      <c r="J2799" s="3">
        <v>45254.536805555559</v>
      </c>
      <c r="K2799" s="3">
        <v>45405.375</v>
      </c>
      <c r="L2799" s="3">
        <v>45405.375</v>
      </c>
      <c r="M2799" t="s">
        <v>6044</v>
      </c>
      <c r="N2799" s="4" t="s">
        <v>3811</v>
      </c>
      <c r="O2799" t="s">
        <v>11860</v>
      </c>
      <c r="P2799" t="s">
        <v>16</v>
      </c>
    </row>
    <row r="2800" spans="1:16" x14ac:dyDescent="0.25">
      <c r="A2800" t="s">
        <v>8823</v>
      </c>
      <c r="B2800" t="s">
        <v>2854</v>
      </c>
      <c r="C2800" t="s">
        <v>9654</v>
      </c>
      <c r="E2800" t="s">
        <v>9765</v>
      </c>
      <c r="I2800">
        <v>50000</v>
      </c>
      <c r="J2800" s="3">
        <v>45404.390972222223</v>
      </c>
      <c r="K2800" s="3">
        <v>45422.375</v>
      </c>
      <c r="L2800" s="3">
        <v>45422.375</v>
      </c>
      <c r="M2800" t="s">
        <v>6045</v>
      </c>
      <c r="N2800" s="4" t="s">
        <v>3811</v>
      </c>
      <c r="O2800" t="s">
        <v>11861</v>
      </c>
      <c r="P2800" t="s">
        <v>16</v>
      </c>
    </row>
    <row r="2801" spans="1:16" x14ac:dyDescent="0.25">
      <c r="A2801" t="s">
        <v>8824</v>
      </c>
      <c r="B2801" t="s">
        <v>2855</v>
      </c>
      <c r="C2801" t="s">
        <v>9654</v>
      </c>
      <c r="E2801" t="s">
        <v>9765</v>
      </c>
      <c r="J2801" s="3">
        <v>45404.118055555555</v>
      </c>
      <c r="K2801" s="3">
        <v>45425.125</v>
      </c>
      <c r="L2801" s="3">
        <v>45425.125</v>
      </c>
      <c r="M2801" t="s">
        <v>6046</v>
      </c>
      <c r="N2801" s="4" t="s">
        <v>3811</v>
      </c>
      <c r="O2801" t="s">
        <v>11862</v>
      </c>
      <c r="P2801" t="s">
        <v>16</v>
      </c>
    </row>
    <row r="2802" spans="1:16" x14ac:dyDescent="0.25">
      <c r="A2802" t="s">
        <v>8825</v>
      </c>
      <c r="B2802" t="s">
        <v>2856</v>
      </c>
      <c r="C2802" t="s">
        <v>9655</v>
      </c>
      <c r="E2802" t="s">
        <v>9766</v>
      </c>
      <c r="J2802" s="3">
        <v>45404.27847222222</v>
      </c>
      <c r="K2802" s="3">
        <v>45425.291666666664</v>
      </c>
      <c r="L2802" s="3">
        <v>45425.291666666664</v>
      </c>
      <c r="M2802" t="s">
        <v>6047</v>
      </c>
      <c r="N2802" s="4" t="s">
        <v>3811</v>
      </c>
      <c r="O2802" t="s">
        <v>11863</v>
      </c>
      <c r="P2802" t="s">
        <v>16</v>
      </c>
    </row>
    <row r="2803" spans="1:16" x14ac:dyDescent="0.25">
      <c r="A2803" t="s">
        <v>8826</v>
      </c>
      <c r="B2803" t="s">
        <v>2857</v>
      </c>
      <c r="C2803" t="s">
        <v>9684</v>
      </c>
      <c r="E2803" t="s">
        <v>9766</v>
      </c>
      <c r="I2803">
        <v>49600</v>
      </c>
      <c r="J2803" s="3">
        <v>45404.086805555555</v>
      </c>
      <c r="K2803" s="3">
        <v>45425.125</v>
      </c>
      <c r="L2803" s="3">
        <v>45425.125</v>
      </c>
      <c r="M2803" t="s">
        <v>6048</v>
      </c>
      <c r="N2803" s="4" t="s">
        <v>3811</v>
      </c>
      <c r="O2803" t="s">
        <v>11864</v>
      </c>
      <c r="P2803" t="s">
        <v>16</v>
      </c>
    </row>
    <row r="2804" spans="1:16" x14ac:dyDescent="0.25">
      <c r="A2804" t="s">
        <v>8827</v>
      </c>
      <c r="B2804" t="s">
        <v>2858</v>
      </c>
      <c r="C2804" t="s">
        <v>9684</v>
      </c>
      <c r="E2804" t="s">
        <v>9766</v>
      </c>
      <c r="J2804" s="3">
        <v>45404.076388888891</v>
      </c>
      <c r="K2804" s="3">
        <v>45425.083333333336</v>
      </c>
      <c r="L2804" s="3">
        <v>45425.083333333336</v>
      </c>
      <c r="M2804" t="s">
        <v>6049</v>
      </c>
      <c r="N2804" s="4" t="s">
        <v>3811</v>
      </c>
      <c r="O2804" t="s">
        <v>11865</v>
      </c>
      <c r="P2804" t="s">
        <v>16</v>
      </c>
    </row>
    <row r="2805" spans="1:16" x14ac:dyDescent="0.25">
      <c r="A2805" t="s">
        <v>8828</v>
      </c>
      <c r="B2805" t="s">
        <v>2859</v>
      </c>
      <c r="C2805" t="s">
        <v>9684</v>
      </c>
      <c r="E2805" t="s">
        <v>9766</v>
      </c>
      <c r="I2805">
        <v>21367</v>
      </c>
      <c r="J2805" s="3">
        <v>45404.293055555558</v>
      </c>
      <c r="K2805" s="3">
        <v>45426.375</v>
      </c>
      <c r="L2805" s="3">
        <v>45426.375</v>
      </c>
      <c r="M2805" t="s">
        <v>6050</v>
      </c>
      <c r="N2805" s="4" t="s">
        <v>3811</v>
      </c>
      <c r="O2805" t="s">
        <v>11866</v>
      </c>
      <c r="P2805" t="s">
        <v>16</v>
      </c>
    </row>
    <row r="2806" spans="1:16" x14ac:dyDescent="0.25">
      <c r="A2806" t="s">
        <v>8829</v>
      </c>
      <c r="B2806" t="s">
        <v>2860</v>
      </c>
      <c r="C2806" t="s">
        <v>9674</v>
      </c>
      <c r="E2806" t="s">
        <v>41</v>
      </c>
      <c r="J2806" s="3">
        <v>45404.407638888886</v>
      </c>
      <c r="K2806" s="3">
        <v>45425.416666666664</v>
      </c>
      <c r="L2806" s="3">
        <v>45425.416666666664</v>
      </c>
      <c r="M2806" t="s">
        <v>6051</v>
      </c>
      <c r="N2806" s="4" t="s">
        <v>3811</v>
      </c>
      <c r="O2806" t="s">
        <v>11867</v>
      </c>
      <c r="P2806" t="s">
        <v>16</v>
      </c>
    </row>
    <row r="2807" spans="1:16" x14ac:dyDescent="0.25">
      <c r="A2807" t="s">
        <v>8830</v>
      </c>
      <c r="B2807" t="s">
        <v>2861</v>
      </c>
      <c r="C2807" t="s">
        <v>9674</v>
      </c>
      <c r="E2807" t="s">
        <v>41</v>
      </c>
      <c r="J2807" s="3">
        <v>45404.404166666667</v>
      </c>
      <c r="K2807" s="3">
        <v>45425.416666666664</v>
      </c>
      <c r="L2807" s="3">
        <v>45425.416666666664</v>
      </c>
      <c r="M2807" t="s">
        <v>6052</v>
      </c>
      <c r="N2807" s="4" t="s">
        <v>3811</v>
      </c>
      <c r="O2807" t="s">
        <v>11868</v>
      </c>
      <c r="P2807" t="s">
        <v>16</v>
      </c>
    </row>
    <row r="2808" spans="1:16" x14ac:dyDescent="0.25">
      <c r="A2808" t="s">
        <v>8831</v>
      </c>
      <c r="B2808" t="s">
        <v>2862</v>
      </c>
      <c r="C2808" t="s">
        <v>9674</v>
      </c>
      <c r="E2808" t="s">
        <v>41</v>
      </c>
      <c r="G2808">
        <v>661473</v>
      </c>
      <c r="I2808">
        <v>25000</v>
      </c>
      <c r="J2808" s="3">
        <v>45383.534722222219</v>
      </c>
      <c r="K2808" s="3">
        <v>45407.375</v>
      </c>
      <c r="L2808" s="3">
        <v>45407.375</v>
      </c>
      <c r="M2808" t="s">
        <v>3778</v>
      </c>
      <c r="N2808" s="4" t="s">
        <v>3811</v>
      </c>
      <c r="O2808" t="s">
        <v>11869</v>
      </c>
      <c r="P2808" t="s">
        <v>16</v>
      </c>
    </row>
    <row r="2809" spans="1:16" x14ac:dyDescent="0.25">
      <c r="A2809" t="s">
        <v>8832</v>
      </c>
      <c r="B2809" t="s">
        <v>2863</v>
      </c>
      <c r="C2809" t="s">
        <v>9674</v>
      </c>
      <c r="E2809" t="s">
        <v>41</v>
      </c>
      <c r="J2809" s="3">
        <v>45371.468055555553</v>
      </c>
      <c r="K2809" s="3">
        <v>45415.458333333336</v>
      </c>
      <c r="L2809" s="3">
        <v>45415.458333333336</v>
      </c>
      <c r="M2809" t="s">
        <v>6053</v>
      </c>
      <c r="N2809" s="4" t="s">
        <v>3811</v>
      </c>
      <c r="O2809" t="s">
        <v>11870</v>
      </c>
      <c r="P2809" t="s">
        <v>16</v>
      </c>
    </row>
    <row r="2810" spans="1:16" x14ac:dyDescent="0.25">
      <c r="A2810" t="s">
        <v>8833</v>
      </c>
      <c r="B2810" t="s">
        <v>2864</v>
      </c>
      <c r="C2810" t="s">
        <v>9674</v>
      </c>
      <c r="E2810" t="s">
        <v>41</v>
      </c>
      <c r="J2810" s="3">
        <v>45404.159722222219</v>
      </c>
      <c r="K2810" s="3">
        <v>45425.166666666664</v>
      </c>
      <c r="L2810" s="3">
        <v>45425.166666666664</v>
      </c>
      <c r="M2810" t="s">
        <v>6054</v>
      </c>
      <c r="N2810" s="4" t="s">
        <v>3811</v>
      </c>
      <c r="O2810" t="s">
        <v>11871</v>
      </c>
      <c r="P2810" t="s">
        <v>16</v>
      </c>
    </row>
    <row r="2811" spans="1:16" x14ac:dyDescent="0.25">
      <c r="A2811" t="s">
        <v>8834</v>
      </c>
      <c r="B2811" t="s">
        <v>2865</v>
      </c>
      <c r="C2811" t="s">
        <v>9674</v>
      </c>
      <c r="E2811" t="s">
        <v>41</v>
      </c>
      <c r="J2811" s="3">
        <v>45404.146527777775</v>
      </c>
      <c r="K2811" s="3">
        <v>45425.166666666664</v>
      </c>
      <c r="L2811" s="3">
        <v>45425.166666666664</v>
      </c>
      <c r="M2811" t="s">
        <v>6055</v>
      </c>
      <c r="N2811" s="4" t="s">
        <v>3811</v>
      </c>
      <c r="O2811" t="s">
        <v>9811</v>
      </c>
      <c r="P2811" t="s">
        <v>16</v>
      </c>
    </row>
    <row r="2812" spans="1:16" x14ac:dyDescent="0.25">
      <c r="A2812" t="s">
        <v>8835</v>
      </c>
      <c r="B2812" t="s">
        <v>2866</v>
      </c>
      <c r="C2812" t="s">
        <v>9674</v>
      </c>
      <c r="E2812" t="s">
        <v>41</v>
      </c>
      <c r="J2812" s="3">
        <v>45404.144444444442</v>
      </c>
      <c r="K2812" s="3">
        <v>45425.166666666664</v>
      </c>
      <c r="L2812" s="3">
        <v>45425.166666666664</v>
      </c>
      <c r="M2812" t="s">
        <v>6056</v>
      </c>
      <c r="N2812" s="4" t="s">
        <v>3811</v>
      </c>
      <c r="O2812" t="s">
        <v>11872</v>
      </c>
      <c r="P2812" t="s">
        <v>16</v>
      </c>
    </row>
    <row r="2813" spans="1:16" x14ac:dyDescent="0.25">
      <c r="A2813" t="s">
        <v>8836</v>
      </c>
      <c r="B2813" t="s">
        <v>2867</v>
      </c>
      <c r="C2813" t="s">
        <v>9674</v>
      </c>
      <c r="E2813" t="s">
        <v>41</v>
      </c>
      <c r="I2813">
        <v>38000</v>
      </c>
      <c r="J2813" s="3">
        <v>45404.224305555559</v>
      </c>
      <c r="K2813" s="3">
        <v>45425.25</v>
      </c>
      <c r="L2813" s="3">
        <v>45425.25</v>
      </c>
      <c r="M2813" t="s">
        <v>6057</v>
      </c>
      <c r="N2813" s="4" t="s">
        <v>3811</v>
      </c>
      <c r="O2813" t="s">
        <v>11873</v>
      </c>
      <c r="P2813" t="s">
        <v>16</v>
      </c>
    </row>
    <row r="2814" spans="1:16" x14ac:dyDescent="0.25">
      <c r="A2814" t="s">
        <v>8837</v>
      </c>
      <c r="B2814" t="s">
        <v>2868</v>
      </c>
      <c r="C2814" t="s">
        <v>9674</v>
      </c>
      <c r="E2814" t="s">
        <v>41</v>
      </c>
      <c r="J2814" s="3">
        <v>45352.422222222223</v>
      </c>
      <c r="K2814" s="3">
        <v>45412.458333333336</v>
      </c>
      <c r="L2814" s="3">
        <v>45412.458333333336</v>
      </c>
      <c r="M2814" t="s">
        <v>6058</v>
      </c>
      <c r="N2814" s="4" t="s">
        <v>3811</v>
      </c>
      <c r="O2814" t="s">
        <v>10823</v>
      </c>
      <c r="P2814" t="s">
        <v>16</v>
      </c>
    </row>
    <row r="2815" spans="1:16" x14ac:dyDescent="0.25">
      <c r="A2815" t="s">
        <v>8838</v>
      </c>
      <c r="B2815" t="s">
        <v>2869</v>
      </c>
      <c r="C2815" t="s">
        <v>9692</v>
      </c>
      <c r="E2815" t="s">
        <v>41</v>
      </c>
      <c r="G2815">
        <v>7500000</v>
      </c>
      <c r="I2815">
        <v>150000</v>
      </c>
      <c r="J2815" s="3">
        <v>45404.122916666667</v>
      </c>
      <c r="K2815" s="3">
        <v>45425.125</v>
      </c>
      <c r="L2815" s="3">
        <v>45425.125</v>
      </c>
      <c r="M2815" t="s">
        <v>6059</v>
      </c>
      <c r="N2815" s="4" t="s">
        <v>3811</v>
      </c>
      <c r="O2815" t="s">
        <v>11874</v>
      </c>
      <c r="P2815" t="s">
        <v>16</v>
      </c>
    </row>
    <row r="2816" spans="1:16" x14ac:dyDescent="0.25">
      <c r="A2816" t="s">
        <v>8839</v>
      </c>
      <c r="B2816" t="s">
        <v>2870</v>
      </c>
      <c r="C2816" t="s">
        <v>9692</v>
      </c>
      <c r="E2816" t="s">
        <v>41</v>
      </c>
      <c r="J2816" s="3">
        <v>45404.223611111112</v>
      </c>
      <c r="K2816" s="3">
        <v>45418.125</v>
      </c>
      <c r="L2816" s="3">
        <v>45418.125</v>
      </c>
      <c r="M2816" t="s">
        <v>6060</v>
      </c>
      <c r="N2816" s="4" t="s">
        <v>3811</v>
      </c>
      <c r="O2816" t="s">
        <v>11875</v>
      </c>
      <c r="P2816" t="s">
        <v>16</v>
      </c>
    </row>
    <row r="2817" spans="1:16" x14ac:dyDescent="0.25">
      <c r="A2817" t="s">
        <v>8840</v>
      </c>
      <c r="B2817" t="s">
        <v>2871</v>
      </c>
      <c r="C2817" t="s">
        <v>9692</v>
      </c>
      <c r="E2817" t="s">
        <v>41</v>
      </c>
      <c r="J2817" s="3">
        <v>45404.222222222219</v>
      </c>
      <c r="K2817" s="3">
        <v>45414.25</v>
      </c>
      <c r="L2817" s="3">
        <v>45414.25</v>
      </c>
      <c r="M2817" t="s">
        <v>6061</v>
      </c>
      <c r="N2817" s="4" t="s">
        <v>3811</v>
      </c>
      <c r="O2817" t="s">
        <v>11876</v>
      </c>
      <c r="P2817" t="s">
        <v>16</v>
      </c>
    </row>
    <row r="2818" spans="1:16" x14ac:dyDescent="0.25">
      <c r="A2818" t="s">
        <v>8841</v>
      </c>
      <c r="B2818" t="s">
        <v>2872</v>
      </c>
      <c r="C2818" t="s">
        <v>9692</v>
      </c>
      <c r="E2818" t="s">
        <v>41</v>
      </c>
      <c r="J2818" s="3">
        <v>45404.190972222219</v>
      </c>
      <c r="K2818" s="3">
        <v>45414.208333333336</v>
      </c>
      <c r="L2818" s="3">
        <v>45414.208333333336</v>
      </c>
      <c r="M2818" t="s">
        <v>6062</v>
      </c>
      <c r="N2818" s="4" t="s">
        <v>3811</v>
      </c>
      <c r="O2818" t="s">
        <v>11877</v>
      </c>
      <c r="P2818" t="s">
        <v>16</v>
      </c>
    </row>
    <row r="2819" spans="1:16" ht="409.5" x14ac:dyDescent="0.25">
      <c r="A2819" s="6" t="s">
        <v>8842</v>
      </c>
      <c r="B2819" t="s">
        <v>2873</v>
      </c>
      <c r="C2819" t="s">
        <v>9692</v>
      </c>
      <c r="E2819" t="s">
        <v>41</v>
      </c>
      <c r="I2819">
        <v>75000</v>
      </c>
      <c r="J2819" s="3">
        <v>45404.180555555555</v>
      </c>
      <c r="K2819" s="3">
        <v>45425.083333333336</v>
      </c>
      <c r="L2819" s="3">
        <v>45425.083333333336</v>
      </c>
      <c r="M2819" t="s">
        <v>6063</v>
      </c>
      <c r="N2819" s="4" t="s">
        <v>3811</v>
      </c>
      <c r="O2819" t="s">
        <v>11878</v>
      </c>
      <c r="P2819" t="s">
        <v>16</v>
      </c>
    </row>
    <row r="2820" spans="1:16" x14ac:dyDescent="0.25">
      <c r="A2820" t="s">
        <v>8843</v>
      </c>
      <c r="B2820" t="s">
        <v>2874</v>
      </c>
      <c r="C2820" t="s">
        <v>9674</v>
      </c>
      <c r="E2820" t="s">
        <v>41</v>
      </c>
      <c r="G2820">
        <v>122098</v>
      </c>
      <c r="J2820" s="3">
        <v>45383.459722222222</v>
      </c>
      <c r="K2820" s="3">
        <v>45405.25</v>
      </c>
      <c r="L2820" s="3">
        <v>45405.25</v>
      </c>
      <c r="M2820" t="s">
        <v>6064</v>
      </c>
      <c r="N2820" s="4" t="s">
        <v>3811</v>
      </c>
      <c r="O2820" t="s">
        <v>11879</v>
      </c>
      <c r="P2820" t="s">
        <v>16</v>
      </c>
    </row>
    <row r="2821" spans="1:16" x14ac:dyDescent="0.25">
      <c r="A2821" t="s">
        <v>8844</v>
      </c>
      <c r="B2821" t="s">
        <v>2875</v>
      </c>
      <c r="C2821" t="s">
        <v>9674</v>
      </c>
      <c r="E2821" t="s">
        <v>41</v>
      </c>
      <c r="J2821" s="3">
        <v>45355.40625</v>
      </c>
      <c r="K2821" s="3">
        <v>45419.458333333336</v>
      </c>
      <c r="L2821" s="3">
        <v>45419.458333333336</v>
      </c>
      <c r="M2821" t="s">
        <v>6065</v>
      </c>
      <c r="N2821" s="4" t="s">
        <v>3811</v>
      </c>
      <c r="O2821" t="s">
        <v>11880</v>
      </c>
      <c r="P2821" t="s">
        <v>16</v>
      </c>
    </row>
    <row r="2822" spans="1:16" x14ac:dyDescent="0.25">
      <c r="A2822" t="s">
        <v>8845</v>
      </c>
      <c r="B2822" t="s">
        <v>2876</v>
      </c>
      <c r="C2822" t="s">
        <v>9661</v>
      </c>
      <c r="E2822" t="s">
        <v>42</v>
      </c>
      <c r="J2822" s="3">
        <v>45404.438888888886</v>
      </c>
      <c r="K2822" s="3">
        <v>45414.208333333336</v>
      </c>
      <c r="L2822" s="3">
        <v>45414.208333333336</v>
      </c>
      <c r="M2822" t="s">
        <v>6066</v>
      </c>
      <c r="N2822" s="4" t="s">
        <v>3811</v>
      </c>
      <c r="O2822" t="s">
        <v>11881</v>
      </c>
      <c r="P2822" t="s">
        <v>16</v>
      </c>
    </row>
    <row r="2823" spans="1:16" x14ac:dyDescent="0.25">
      <c r="A2823" t="s">
        <v>8846</v>
      </c>
      <c r="B2823" t="s">
        <v>2877</v>
      </c>
      <c r="C2823" t="s">
        <v>9661</v>
      </c>
      <c r="E2823" t="s">
        <v>42</v>
      </c>
      <c r="J2823" s="3">
        <v>45404.425694444442</v>
      </c>
      <c r="K2823" s="3">
        <v>45414.125</v>
      </c>
      <c r="L2823" s="3">
        <v>45414.125</v>
      </c>
      <c r="M2823" t="s">
        <v>6067</v>
      </c>
      <c r="N2823" s="4" t="s">
        <v>3811</v>
      </c>
      <c r="O2823" t="s">
        <v>11882</v>
      </c>
      <c r="P2823" t="s">
        <v>16</v>
      </c>
    </row>
    <row r="2824" spans="1:16" x14ac:dyDescent="0.25">
      <c r="A2824" t="s">
        <v>8847</v>
      </c>
      <c r="B2824" t="s">
        <v>2878</v>
      </c>
      <c r="C2824" t="s">
        <v>9661</v>
      </c>
      <c r="E2824" t="s">
        <v>42</v>
      </c>
      <c r="J2824" s="3">
        <v>45404.413194444445</v>
      </c>
      <c r="K2824" s="3">
        <v>45425.083333333336</v>
      </c>
      <c r="L2824" s="3">
        <v>45425.083333333336</v>
      </c>
      <c r="M2824" t="s">
        <v>6068</v>
      </c>
      <c r="N2824" s="4" t="s">
        <v>3811</v>
      </c>
      <c r="O2824" t="s">
        <v>10316</v>
      </c>
      <c r="P2824" t="s">
        <v>16</v>
      </c>
    </row>
    <row r="2825" spans="1:16" x14ac:dyDescent="0.25">
      <c r="A2825" t="s">
        <v>8848</v>
      </c>
      <c r="B2825" t="s">
        <v>2879</v>
      </c>
      <c r="C2825" t="s">
        <v>9661</v>
      </c>
      <c r="E2825" t="s">
        <v>42</v>
      </c>
      <c r="J2825" s="3">
        <v>45404.408333333333</v>
      </c>
      <c r="K2825" s="3">
        <v>45425.083333333336</v>
      </c>
      <c r="L2825" s="3">
        <v>45425.083333333336</v>
      </c>
      <c r="M2825" t="s">
        <v>6069</v>
      </c>
      <c r="N2825" s="4" t="s">
        <v>3811</v>
      </c>
      <c r="O2825" t="s">
        <v>10851</v>
      </c>
      <c r="P2825" t="s">
        <v>16</v>
      </c>
    </row>
    <row r="2826" spans="1:16" x14ac:dyDescent="0.25">
      <c r="A2826" t="s">
        <v>8849</v>
      </c>
      <c r="B2826" t="s">
        <v>2880</v>
      </c>
      <c r="C2826" t="s">
        <v>9661</v>
      </c>
      <c r="E2826" t="s">
        <v>42</v>
      </c>
      <c r="G2826">
        <v>16072000</v>
      </c>
      <c r="J2826" s="3">
        <v>45386.46875</v>
      </c>
      <c r="K2826" s="3">
        <v>45404.208333333336</v>
      </c>
      <c r="L2826" s="3">
        <v>45404.208333333336</v>
      </c>
      <c r="M2826" t="s">
        <v>6070</v>
      </c>
      <c r="N2826" s="4" t="s">
        <v>3811</v>
      </c>
      <c r="O2826" t="s">
        <v>11883</v>
      </c>
      <c r="P2826" t="s">
        <v>16</v>
      </c>
    </row>
    <row r="2827" spans="1:16" x14ac:dyDescent="0.25">
      <c r="A2827" t="s">
        <v>8850</v>
      </c>
      <c r="B2827" t="s">
        <v>2881</v>
      </c>
      <c r="C2827" t="s">
        <v>9661</v>
      </c>
      <c r="E2827" t="s">
        <v>42</v>
      </c>
      <c r="G2827">
        <v>9948440</v>
      </c>
      <c r="I2827">
        <v>490000</v>
      </c>
      <c r="J2827" s="3">
        <v>45381.484722222223</v>
      </c>
      <c r="K2827" s="3">
        <v>45415.208333333336</v>
      </c>
      <c r="L2827" s="3">
        <v>45415.208333333336</v>
      </c>
      <c r="M2827" t="s">
        <v>6071</v>
      </c>
      <c r="N2827" s="4" t="s">
        <v>3811</v>
      </c>
      <c r="O2827" t="s">
        <v>11457</v>
      </c>
      <c r="P2827" t="s">
        <v>16</v>
      </c>
    </row>
    <row r="2828" spans="1:16" x14ac:dyDescent="0.25">
      <c r="A2828" t="s">
        <v>8851</v>
      </c>
      <c r="B2828" t="s">
        <v>2882</v>
      </c>
      <c r="C2828" t="s">
        <v>9661</v>
      </c>
      <c r="E2828" t="s">
        <v>42</v>
      </c>
      <c r="J2828" s="3">
        <v>45404.101388888892</v>
      </c>
      <c r="K2828" s="3">
        <v>45419.166666666664</v>
      </c>
      <c r="L2828" s="3">
        <v>45419.166666666664</v>
      </c>
      <c r="M2828" t="s">
        <v>6072</v>
      </c>
      <c r="N2828" s="4" t="s">
        <v>3811</v>
      </c>
      <c r="O2828" t="s">
        <v>11884</v>
      </c>
      <c r="P2828" t="s">
        <v>16</v>
      </c>
    </row>
    <row r="2829" spans="1:16" x14ac:dyDescent="0.25">
      <c r="A2829" t="s">
        <v>8852</v>
      </c>
      <c r="B2829" t="s">
        <v>2883</v>
      </c>
      <c r="C2829" t="s">
        <v>9661</v>
      </c>
      <c r="E2829" t="s">
        <v>42</v>
      </c>
      <c r="I2829">
        <v>64000</v>
      </c>
      <c r="J2829" s="3">
        <v>45404.088888888888</v>
      </c>
      <c r="K2829" s="3">
        <v>45428.083333333336</v>
      </c>
      <c r="L2829" s="3">
        <v>45428.083333333336</v>
      </c>
      <c r="M2829" t="s">
        <v>6073</v>
      </c>
      <c r="N2829" s="4" t="s">
        <v>3811</v>
      </c>
      <c r="O2829" t="s">
        <v>11885</v>
      </c>
      <c r="P2829" t="s">
        <v>16</v>
      </c>
    </row>
    <row r="2830" spans="1:16" x14ac:dyDescent="0.25">
      <c r="A2830" t="s">
        <v>8853</v>
      </c>
      <c r="B2830" t="s">
        <v>2884</v>
      </c>
      <c r="C2830" t="s">
        <v>9661</v>
      </c>
      <c r="E2830" t="s">
        <v>42</v>
      </c>
      <c r="J2830" s="3">
        <v>45404.087500000001</v>
      </c>
      <c r="K2830" s="3">
        <v>45428.083333333336</v>
      </c>
      <c r="L2830" s="3">
        <v>45428.083333333336</v>
      </c>
      <c r="M2830" t="s">
        <v>6074</v>
      </c>
      <c r="N2830" s="4" t="s">
        <v>3811</v>
      </c>
      <c r="O2830" t="s">
        <v>10614</v>
      </c>
      <c r="P2830" t="s">
        <v>16</v>
      </c>
    </row>
    <row r="2831" spans="1:16" x14ac:dyDescent="0.25">
      <c r="A2831" t="s">
        <v>8854</v>
      </c>
      <c r="B2831" t="s">
        <v>2885</v>
      </c>
      <c r="C2831" t="s">
        <v>9661</v>
      </c>
      <c r="E2831" t="s">
        <v>42</v>
      </c>
      <c r="J2831" s="3">
        <v>45404.058333333334</v>
      </c>
      <c r="K2831" s="3">
        <v>45432.083333333336</v>
      </c>
      <c r="L2831" s="3">
        <v>45432.083333333336</v>
      </c>
      <c r="M2831" t="s">
        <v>6075</v>
      </c>
      <c r="N2831" s="4" t="s">
        <v>3811</v>
      </c>
      <c r="O2831" t="s">
        <v>11886</v>
      </c>
      <c r="P2831" t="s">
        <v>16</v>
      </c>
    </row>
    <row r="2832" spans="1:16" x14ac:dyDescent="0.25">
      <c r="A2832" t="s">
        <v>8855</v>
      </c>
      <c r="B2832" t="s">
        <v>2886</v>
      </c>
      <c r="C2832" t="s">
        <v>9661</v>
      </c>
      <c r="E2832" t="s">
        <v>42</v>
      </c>
      <c r="J2832" s="3">
        <v>45404.056250000001</v>
      </c>
      <c r="K2832" s="3">
        <v>45432.208333333336</v>
      </c>
      <c r="L2832" s="3">
        <v>45432.208333333336</v>
      </c>
      <c r="M2832" t="s">
        <v>6076</v>
      </c>
      <c r="N2832" s="4" t="s">
        <v>3811</v>
      </c>
      <c r="O2832" t="s">
        <v>11887</v>
      </c>
      <c r="P2832" t="s">
        <v>16</v>
      </c>
    </row>
    <row r="2833" spans="1:16" x14ac:dyDescent="0.25">
      <c r="A2833" t="s">
        <v>8856</v>
      </c>
      <c r="B2833" t="s">
        <v>2887</v>
      </c>
      <c r="C2833" t="s">
        <v>9661</v>
      </c>
      <c r="E2833" t="s">
        <v>42</v>
      </c>
      <c r="J2833" s="3">
        <v>45404.501388888886</v>
      </c>
      <c r="K2833" s="3">
        <v>45415.166666666664</v>
      </c>
      <c r="L2833" s="3">
        <v>45415.166666666664</v>
      </c>
      <c r="M2833" t="s">
        <v>6077</v>
      </c>
      <c r="N2833" s="4" t="s">
        <v>3811</v>
      </c>
      <c r="O2833" t="s">
        <v>11884</v>
      </c>
      <c r="P2833" t="s">
        <v>16</v>
      </c>
    </row>
    <row r="2834" spans="1:16" x14ac:dyDescent="0.25">
      <c r="A2834" t="s">
        <v>8857</v>
      </c>
      <c r="B2834" t="s">
        <v>2888</v>
      </c>
      <c r="C2834" t="s">
        <v>9661</v>
      </c>
      <c r="E2834" t="s">
        <v>42</v>
      </c>
      <c r="J2834" s="3">
        <v>45404.492361111108</v>
      </c>
      <c r="K2834" s="3">
        <v>45414.208333333336</v>
      </c>
      <c r="L2834" s="3">
        <v>45414.208333333336</v>
      </c>
      <c r="M2834" t="s">
        <v>6078</v>
      </c>
      <c r="N2834" s="4" t="s">
        <v>3811</v>
      </c>
      <c r="O2834" t="s">
        <v>11888</v>
      </c>
      <c r="P2834" t="s">
        <v>16</v>
      </c>
    </row>
    <row r="2835" spans="1:16" x14ac:dyDescent="0.25">
      <c r="A2835" t="s">
        <v>8858</v>
      </c>
      <c r="B2835" t="s">
        <v>2889</v>
      </c>
      <c r="C2835" t="s">
        <v>9661</v>
      </c>
      <c r="E2835" t="s">
        <v>42</v>
      </c>
      <c r="J2835" s="3">
        <v>45404.487500000003</v>
      </c>
      <c r="K2835" s="3">
        <v>45428.5</v>
      </c>
      <c r="L2835" s="3">
        <v>45428.5</v>
      </c>
      <c r="M2835" t="s">
        <v>6079</v>
      </c>
      <c r="N2835" s="4" t="s">
        <v>3811</v>
      </c>
      <c r="O2835" t="s">
        <v>9828</v>
      </c>
      <c r="P2835" t="s">
        <v>16</v>
      </c>
    </row>
    <row r="2836" spans="1:16" x14ac:dyDescent="0.25">
      <c r="A2836" t="s">
        <v>8859</v>
      </c>
      <c r="B2836" t="s">
        <v>2890</v>
      </c>
      <c r="C2836" t="s">
        <v>9661</v>
      </c>
      <c r="E2836" t="s">
        <v>42</v>
      </c>
      <c r="J2836" s="3">
        <v>45393.093055555553</v>
      </c>
      <c r="K2836" s="3">
        <v>45407.166666666664</v>
      </c>
      <c r="L2836" s="3">
        <v>45407.166666666664</v>
      </c>
      <c r="M2836" t="s">
        <v>6080</v>
      </c>
      <c r="N2836" s="4" t="s">
        <v>3811</v>
      </c>
      <c r="O2836" t="s">
        <v>11889</v>
      </c>
      <c r="P2836" t="s">
        <v>16</v>
      </c>
    </row>
    <row r="2837" spans="1:16" x14ac:dyDescent="0.25">
      <c r="A2837" t="s">
        <v>8860</v>
      </c>
      <c r="B2837" t="s">
        <v>2891</v>
      </c>
      <c r="C2837" t="s">
        <v>9668</v>
      </c>
      <c r="E2837" t="s">
        <v>42</v>
      </c>
      <c r="J2837" s="3">
        <v>45379.434027777781</v>
      </c>
      <c r="K2837" s="3">
        <v>45406.375</v>
      </c>
      <c r="L2837" s="3">
        <v>45406.375</v>
      </c>
      <c r="M2837" t="s">
        <v>6081</v>
      </c>
      <c r="N2837" s="4" t="s">
        <v>3811</v>
      </c>
      <c r="O2837" t="s">
        <v>11890</v>
      </c>
      <c r="P2837" t="s">
        <v>16</v>
      </c>
    </row>
    <row r="2838" spans="1:16" x14ac:dyDescent="0.25">
      <c r="A2838" t="s">
        <v>6586</v>
      </c>
      <c r="B2838" t="s">
        <v>2892</v>
      </c>
      <c r="C2838" t="s">
        <v>9668</v>
      </c>
      <c r="E2838" t="s">
        <v>42</v>
      </c>
      <c r="I2838">
        <v>102000</v>
      </c>
      <c r="J2838" s="3">
        <v>45404.044444444444</v>
      </c>
      <c r="K2838" s="3">
        <v>45414.041666666664</v>
      </c>
      <c r="L2838" s="3">
        <v>45414.041666666664</v>
      </c>
      <c r="M2838" t="s">
        <v>6082</v>
      </c>
      <c r="N2838" s="4" t="s">
        <v>3811</v>
      </c>
      <c r="O2838" t="s">
        <v>11891</v>
      </c>
      <c r="P2838" t="s">
        <v>16</v>
      </c>
    </row>
    <row r="2839" spans="1:16" x14ac:dyDescent="0.25">
      <c r="A2839" t="s">
        <v>8861</v>
      </c>
      <c r="B2839" t="s">
        <v>2893</v>
      </c>
      <c r="C2839" t="s">
        <v>9668</v>
      </c>
      <c r="E2839" t="s">
        <v>42</v>
      </c>
      <c r="J2839" s="3">
        <v>45404.177777777775</v>
      </c>
      <c r="K2839" s="3">
        <v>45425.208333333336</v>
      </c>
      <c r="L2839" s="3">
        <v>45425.208333333336</v>
      </c>
      <c r="M2839" t="s">
        <v>6083</v>
      </c>
      <c r="N2839" s="4" t="s">
        <v>3811</v>
      </c>
      <c r="O2839" t="s">
        <v>11892</v>
      </c>
      <c r="P2839" t="s">
        <v>16</v>
      </c>
    </row>
    <row r="2840" spans="1:16" x14ac:dyDescent="0.25">
      <c r="A2840" t="s">
        <v>8860</v>
      </c>
      <c r="B2840" t="s">
        <v>2891</v>
      </c>
      <c r="C2840" t="s">
        <v>9668</v>
      </c>
      <c r="E2840" t="s">
        <v>42</v>
      </c>
      <c r="J2840" s="3">
        <v>45379.434027777781</v>
      </c>
      <c r="K2840" s="3">
        <v>45411.416666666664</v>
      </c>
      <c r="L2840" s="3">
        <v>45411.416666666664</v>
      </c>
      <c r="M2840" t="s">
        <v>6081</v>
      </c>
      <c r="N2840" s="4" t="s">
        <v>3811</v>
      </c>
      <c r="O2840" t="s">
        <v>11890</v>
      </c>
      <c r="P2840" t="s">
        <v>16</v>
      </c>
    </row>
    <row r="2841" spans="1:16" x14ac:dyDescent="0.25">
      <c r="A2841" t="s">
        <v>7038</v>
      </c>
      <c r="B2841" t="s">
        <v>2894</v>
      </c>
      <c r="C2841" t="s">
        <v>9655</v>
      </c>
      <c r="E2841" t="s">
        <v>43</v>
      </c>
      <c r="J2841" s="3">
        <v>45404.397222222222</v>
      </c>
      <c r="K2841" s="3">
        <v>45409.416666666664</v>
      </c>
      <c r="L2841" s="3">
        <v>45409.416666666664</v>
      </c>
      <c r="M2841" t="s">
        <v>6084</v>
      </c>
      <c r="N2841" s="4" t="s">
        <v>3811</v>
      </c>
      <c r="O2841" t="s">
        <v>11893</v>
      </c>
      <c r="P2841" t="s">
        <v>16</v>
      </c>
    </row>
    <row r="2842" spans="1:16" x14ac:dyDescent="0.25">
      <c r="A2842" t="s">
        <v>8557</v>
      </c>
      <c r="B2842" t="s">
        <v>2895</v>
      </c>
      <c r="C2842" t="s">
        <v>9655</v>
      </c>
      <c r="E2842" t="s">
        <v>43</v>
      </c>
      <c r="J2842" s="3">
        <v>45400.355555555558</v>
      </c>
      <c r="K2842" s="3">
        <v>45406.416666666664</v>
      </c>
      <c r="L2842" s="3">
        <v>45406.416666666664</v>
      </c>
      <c r="M2842" t="s">
        <v>6085</v>
      </c>
      <c r="N2842" s="4" t="s">
        <v>3811</v>
      </c>
      <c r="O2842" t="s">
        <v>11894</v>
      </c>
      <c r="P2842" t="s">
        <v>16</v>
      </c>
    </row>
    <row r="2843" spans="1:16" x14ac:dyDescent="0.25">
      <c r="A2843" t="s">
        <v>8862</v>
      </c>
      <c r="B2843" t="s">
        <v>2896</v>
      </c>
      <c r="C2843" t="s">
        <v>9655</v>
      </c>
      <c r="E2843" t="s">
        <v>43</v>
      </c>
      <c r="J2843" s="3">
        <v>45384.463194444441</v>
      </c>
      <c r="K2843" s="3">
        <v>45411.375</v>
      </c>
      <c r="L2843" s="3">
        <v>45411.375</v>
      </c>
      <c r="M2843" t="s">
        <v>6086</v>
      </c>
      <c r="N2843" s="4" t="s">
        <v>3811</v>
      </c>
      <c r="O2843" t="s">
        <v>11895</v>
      </c>
      <c r="P2843" t="s">
        <v>16</v>
      </c>
    </row>
    <row r="2844" spans="1:16" x14ac:dyDescent="0.25">
      <c r="A2844" t="s">
        <v>8863</v>
      </c>
      <c r="B2844" t="s">
        <v>2897</v>
      </c>
      <c r="C2844" t="s">
        <v>9655</v>
      </c>
      <c r="E2844" t="s">
        <v>43</v>
      </c>
      <c r="J2844" s="3">
        <v>45384.459027777775</v>
      </c>
      <c r="K2844" s="3">
        <v>45411.375</v>
      </c>
      <c r="L2844" s="3">
        <v>45411.375</v>
      </c>
      <c r="M2844" t="s">
        <v>6087</v>
      </c>
      <c r="N2844" s="4" t="s">
        <v>3811</v>
      </c>
      <c r="O2844" t="s">
        <v>11895</v>
      </c>
      <c r="P2844" t="s">
        <v>16</v>
      </c>
    </row>
    <row r="2845" spans="1:16" x14ac:dyDescent="0.25">
      <c r="A2845" t="s">
        <v>8864</v>
      </c>
      <c r="B2845" t="s">
        <v>2898</v>
      </c>
      <c r="C2845" t="s">
        <v>9655</v>
      </c>
      <c r="E2845" t="s">
        <v>43</v>
      </c>
      <c r="J2845" s="3">
        <v>45384.45208333333</v>
      </c>
      <c r="K2845" s="3">
        <v>45411.375</v>
      </c>
      <c r="L2845" s="3">
        <v>45411.375</v>
      </c>
      <c r="M2845" t="s">
        <v>6088</v>
      </c>
      <c r="N2845" s="4" t="s">
        <v>3811</v>
      </c>
      <c r="O2845" t="s">
        <v>11895</v>
      </c>
      <c r="P2845" t="s">
        <v>16</v>
      </c>
    </row>
    <row r="2846" spans="1:16" x14ac:dyDescent="0.25">
      <c r="A2846" t="s">
        <v>8865</v>
      </c>
      <c r="B2846" t="s">
        <v>2899</v>
      </c>
      <c r="C2846" t="s">
        <v>9655</v>
      </c>
      <c r="E2846" t="s">
        <v>43</v>
      </c>
      <c r="G2846">
        <v>110000</v>
      </c>
      <c r="J2846" s="3">
        <v>45364.061111111114</v>
      </c>
      <c r="K2846" s="3">
        <v>45413.375</v>
      </c>
      <c r="L2846" s="3">
        <v>45413.375</v>
      </c>
      <c r="M2846" t="s">
        <v>6089</v>
      </c>
      <c r="N2846" s="4" t="s">
        <v>3811</v>
      </c>
      <c r="O2846" t="s">
        <v>10991</v>
      </c>
      <c r="P2846" t="s">
        <v>16</v>
      </c>
    </row>
    <row r="2847" spans="1:16" x14ac:dyDescent="0.25">
      <c r="A2847" t="s">
        <v>8866</v>
      </c>
      <c r="B2847" t="s">
        <v>2900</v>
      </c>
      <c r="C2847" t="s">
        <v>9683</v>
      </c>
      <c r="E2847" t="s">
        <v>43</v>
      </c>
      <c r="I2847">
        <v>96600</v>
      </c>
      <c r="J2847" s="3">
        <v>45404.45416666667</v>
      </c>
      <c r="K2847" s="3">
        <v>45418.458333333336</v>
      </c>
      <c r="L2847" s="3">
        <v>45418.458333333336</v>
      </c>
      <c r="M2847" t="s">
        <v>6090</v>
      </c>
      <c r="N2847" s="4" t="s">
        <v>3811</v>
      </c>
      <c r="O2847" t="s">
        <v>11896</v>
      </c>
      <c r="P2847" t="s">
        <v>16</v>
      </c>
    </row>
    <row r="2848" spans="1:16" x14ac:dyDescent="0.25">
      <c r="A2848" t="s">
        <v>8867</v>
      </c>
      <c r="B2848" t="s">
        <v>2901</v>
      </c>
      <c r="C2848" t="s">
        <v>9683</v>
      </c>
      <c r="E2848" t="s">
        <v>43</v>
      </c>
      <c r="J2848" s="3">
        <v>45404.377083333333</v>
      </c>
      <c r="K2848" s="3">
        <v>45425.333333333336</v>
      </c>
      <c r="L2848" s="3">
        <v>45425.333333333336</v>
      </c>
      <c r="M2848" t="s">
        <v>6091</v>
      </c>
      <c r="N2848" s="4" t="s">
        <v>3811</v>
      </c>
      <c r="O2848" t="s">
        <v>11897</v>
      </c>
      <c r="P2848" t="s">
        <v>16</v>
      </c>
    </row>
    <row r="2849" spans="1:16" x14ac:dyDescent="0.25">
      <c r="A2849" t="s">
        <v>8868</v>
      </c>
      <c r="B2849" t="s">
        <v>2902</v>
      </c>
      <c r="C2849" t="s">
        <v>9683</v>
      </c>
      <c r="E2849" t="s">
        <v>43</v>
      </c>
      <c r="J2849" s="3">
        <v>45404.368750000001</v>
      </c>
      <c r="K2849" s="3">
        <v>45425.333333333336</v>
      </c>
      <c r="L2849" s="3">
        <v>45425.333333333336</v>
      </c>
      <c r="M2849" t="s">
        <v>6092</v>
      </c>
      <c r="N2849" s="4" t="s">
        <v>3811</v>
      </c>
      <c r="O2849" t="s">
        <v>11898</v>
      </c>
      <c r="P2849" t="s">
        <v>16</v>
      </c>
    </row>
    <row r="2850" spans="1:16" x14ac:dyDescent="0.25">
      <c r="A2850" t="s">
        <v>8869</v>
      </c>
      <c r="B2850" t="s">
        <v>2903</v>
      </c>
      <c r="C2850" t="s">
        <v>9683</v>
      </c>
      <c r="E2850" t="s">
        <v>43</v>
      </c>
      <c r="J2850" s="3">
        <v>45404.353472222225</v>
      </c>
      <c r="K2850" s="3">
        <v>45418.291666666664</v>
      </c>
      <c r="L2850" s="3">
        <v>45418.291666666664</v>
      </c>
      <c r="M2850" t="s">
        <v>6093</v>
      </c>
      <c r="N2850" s="4" t="s">
        <v>3811</v>
      </c>
      <c r="O2850" t="s">
        <v>11899</v>
      </c>
      <c r="P2850" t="s">
        <v>16</v>
      </c>
    </row>
    <row r="2851" spans="1:16" x14ac:dyDescent="0.25">
      <c r="A2851" t="s">
        <v>8870</v>
      </c>
      <c r="B2851" t="s">
        <v>2904</v>
      </c>
      <c r="C2851" t="s">
        <v>9683</v>
      </c>
      <c r="E2851" t="s">
        <v>43</v>
      </c>
      <c r="J2851" s="3">
        <v>45404.463194444441</v>
      </c>
      <c r="K2851" s="3">
        <v>45425.5</v>
      </c>
      <c r="L2851" s="3">
        <v>45425.5</v>
      </c>
      <c r="M2851" t="s">
        <v>6094</v>
      </c>
      <c r="N2851" s="4" t="s">
        <v>3811</v>
      </c>
      <c r="O2851" t="s">
        <v>11900</v>
      </c>
      <c r="P2851" t="s">
        <v>16</v>
      </c>
    </row>
    <row r="2852" spans="1:16" x14ac:dyDescent="0.25">
      <c r="A2852" t="s">
        <v>7845</v>
      </c>
      <c r="B2852" t="s">
        <v>2905</v>
      </c>
      <c r="C2852" t="s">
        <v>9683</v>
      </c>
      <c r="E2852" t="s">
        <v>43</v>
      </c>
      <c r="G2852">
        <v>99450</v>
      </c>
      <c r="J2852" s="3">
        <v>45404.159722222219</v>
      </c>
      <c r="K2852" s="3">
        <v>45418.166666666664</v>
      </c>
      <c r="L2852" s="3">
        <v>45418.166666666664</v>
      </c>
      <c r="M2852" t="s">
        <v>3779</v>
      </c>
      <c r="N2852" s="4" t="s">
        <v>3811</v>
      </c>
      <c r="O2852" t="s">
        <v>11901</v>
      </c>
      <c r="P2852" t="s">
        <v>16</v>
      </c>
    </row>
    <row r="2853" spans="1:16" x14ac:dyDescent="0.25">
      <c r="A2853" t="s">
        <v>8871</v>
      </c>
      <c r="B2853" t="s">
        <v>2906</v>
      </c>
      <c r="C2853" t="s">
        <v>9683</v>
      </c>
      <c r="E2853" t="s">
        <v>43</v>
      </c>
      <c r="I2853">
        <v>191495</v>
      </c>
      <c r="J2853" s="3">
        <v>45378.489583333336</v>
      </c>
      <c r="K2853" s="3">
        <v>45407.083333333336</v>
      </c>
      <c r="L2853" s="3">
        <v>45407.083333333336</v>
      </c>
      <c r="M2853" t="s">
        <v>6095</v>
      </c>
      <c r="N2853" s="4" t="s">
        <v>3811</v>
      </c>
      <c r="O2853" t="s">
        <v>11902</v>
      </c>
      <c r="P2853" t="s">
        <v>16</v>
      </c>
    </row>
    <row r="2854" spans="1:16" x14ac:dyDescent="0.25">
      <c r="A2854" t="s">
        <v>8872</v>
      </c>
      <c r="B2854" t="s">
        <v>2907</v>
      </c>
      <c r="C2854" t="s">
        <v>9683</v>
      </c>
      <c r="E2854" t="s">
        <v>43</v>
      </c>
      <c r="J2854" s="3">
        <v>45367.509722222225</v>
      </c>
      <c r="K2854" s="3">
        <v>45407.125</v>
      </c>
      <c r="L2854" s="3">
        <v>45407.125</v>
      </c>
      <c r="M2854" t="s">
        <v>6096</v>
      </c>
      <c r="N2854" s="4" t="s">
        <v>3811</v>
      </c>
      <c r="O2854" t="s">
        <v>11903</v>
      </c>
      <c r="P2854" t="s">
        <v>16</v>
      </c>
    </row>
    <row r="2855" spans="1:16" x14ac:dyDescent="0.25">
      <c r="A2855" t="s">
        <v>8873</v>
      </c>
      <c r="B2855" t="s">
        <v>2908</v>
      </c>
      <c r="C2855" t="s">
        <v>9669</v>
      </c>
      <c r="E2855" t="s">
        <v>44</v>
      </c>
      <c r="J2855" s="3">
        <v>45392.241666666669</v>
      </c>
      <c r="K2855" s="3">
        <v>45407.125</v>
      </c>
      <c r="L2855" s="3">
        <v>45407.125</v>
      </c>
      <c r="M2855" t="s">
        <v>6097</v>
      </c>
      <c r="N2855" s="4" t="s">
        <v>3811</v>
      </c>
      <c r="O2855" t="s">
        <v>11904</v>
      </c>
      <c r="P2855" t="s">
        <v>16</v>
      </c>
    </row>
    <row r="2856" spans="1:16" x14ac:dyDescent="0.25">
      <c r="A2856" t="s">
        <v>8874</v>
      </c>
      <c r="B2856" t="s">
        <v>2909</v>
      </c>
      <c r="C2856" t="s">
        <v>9663</v>
      </c>
      <c r="E2856" t="s">
        <v>55</v>
      </c>
      <c r="I2856">
        <v>33500</v>
      </c>
      <c r="J2856" s="3">
        <v>45404.199305555558</v>
      </c>
      <c r="K2856" s="3">
        <v>45425.208333333336</v>
      </c>
      <c r="L2856" s="3">
        <v>45425.208333333336</v>
      </c>
      <c r="M2856" t="s">
        <v>6098</v>
      </c>
      <c r="N2856" s="4" t="s">
        <v>3811</v>
      </c>
      <c r="O2856" t="s">
        <v>11905</v>
      </c>
      <c r="P2856" t="s">
        <v>16</v>
      </c>
    </row>
    <row r="2857" spans="1:16" x14ac:dyDescent="0.25">
      <c r="A2857" t="s">
        <v>8875</v>
      </c>
      <c r="B2857" t="s">
        <v>2910</v>
      </c>
      <c r="C2857" t="s">
        <v>9665</v>
      </c>
      <c r="E2857" t="s">
        <v>55</v>
      </c>
      <c r="J2857" s="3">
        <v>45404.365972222222</v>
      </c>
      <c r="K2857" s="3">
        <v>45414.5</v>
      </c>
      <c r="L2857" s="3">
        <v>45414.5</v>
      </c>
      <c r="M2857" t="s">
        <v>6099</v>
      </c>
      <c r="N2857" s="4" t="s">
        <v>3811</v>
      </c>
      <c r="O2857" t="s">
        <v>11906</v>
      </c>
      <c r="P2857" t="s">
        <v>16</v>
      </c>
    </row>
    <row r="2858" spans="1:16" x14ac:dyDescent="0.25">
      <c r="A2858" t="s">
        <v>8876</v>
      </c>
      <c r="B2858" t="s">
        <v>2911</v>
      </c>
      <c r="C2858" t="s">
        <v>9654</v>
      </c>
      <c r="E2858" t="s">
        <v>55</v>
      </c>
      <c r="J2858" s="3">
        <v>45377.387499999997</v>
      </c>
      <c r="K2858" s="3">
        <v>45411.416666666664</v>
      </c>
      <c r="L2858" s="3">
        <v>45411.416666666664</v>
      </c>
      <c r="M2858" t="s">
        <v>6100</v>
      </c>
      <c r="N2858" s="4" t="s">
        <v>3811</v>
      </c>
      <c r="O2858" t="s">
        <v>11907</v>
      </c>
      <c r="P2858" t="s">
        <v>16</v>
      </c>
    </row>
    <row r="2859" spans="1:16" x14ac:dyDescent="0.25">
      <c r="A2859" t="s">
        <v>8877</v>
      </c>
      <c r="B2859" t="s">
        <v>2912</v>
      </c>
      <c r="C2859" t="s">
        <v>9654</v>
      </c>
      <c r="E2859" t="s">
        <v>55</v>
      </c>
      <c r="J2859" s="3">
        <v>45404.206944444442</v>
      </c>
      <c r="K2859" s="3">
        <v>45414.208333333336</v>
      </c>
      <c r="L2859" s="3">
        <v>45414.208333333336</v>
      </c>
      <c r="M2859" t="s">
        <v>3780</v>
      </c>
      <c r="N2859" s="4" t="s">
        <v>3811</v>
      </c>
      <c r="O2859" t="s">
        <v>9814</v>
      </c>
      <c r="P2859" t="s">
        <v>16</v>
      </c>
    </row>
    <row r="2860" spans="1:16" x14ac:dyDescent="0.25">
      <c r="A2860" t="s">
        <v>8878</v>
      </c>
      <c r="B2860" t="s">
        <v>2913</v>
      </c>
      <c r="C2860" t="s">
        <v>9655</v>
      </c>
      <c r="E2860" t="s">
        <v>55</v>
      </c>
      <c r="J2860" s="3">
        <v>45404.427777777775</v>
      </c>
      <c r="K2860" s="3">
        <v>45425.458333333336</v>
      </c>
      <c r="L2860" s="3">
        <v>45425.458333333336</v>
      </c>
      <c r="M2860" t="s">
        <v>6101</v>
      </c>
      <c r="N2860" s="4" t="s">
        <v>3811</v>
      </c>
      <c r="O2860" t="s">
        <v>10294</v>
      </c>
      <c r="P2860" t="s">
        <v>16</v>
      </c>
    </row>
    <row r="2861" spans="1:16" x14ac:dyDescent="0.25">
      <c r="A2861" t="s">
        <v>8879</v>
      </c>
      <c r="B2861" t="s">
        <v>2914</v>
      </c>
      <c r="C2861" t="s">
        <v>9655</v>
      </c>
      <c r="E2861" t="s">
        <v>55</v>
      </c>
      <c r="J2861" s="3">
        <v>45404.492361111108</v>
      </c>
      <c r="K2861" s="3">
        <v>45425.5</v>
      </c>
      <c r="L2861" s="3">
        <v>45425.5</v>
      </c>
      <c r="M2861" t="s">
        <v>6102</v>
      </c>
      <c r="N2861" s="4" t="s">
        <v>3811</v>
      </c>
      <c r="O2861" t="s">
        <v>11908</v>
      </c>
      <c r="P2861" t="s">
        <v>16</v>
      </c>
    </row>
    <row r="2862" spans="1:16" x14ac:dyDescent="0.25">
      <c r="A2862" t="s">
        <v>8880</v>
      </c>
      <c r="B2862" t="s">
        <v>2915</v>
      </c>
      <c r="C2862" t="s">
        <v>9655</v>
      </c>
      <c r="E2862" t="s">
        <v>55</v>
      </c>
      <c r="G2862">
        <v>809186</v>
      </c>
      <c r="J2862" s="3">
        <v>45404.318055555559</v>
      </c>
      <c r="K2862" s="3">
        <v>45425.333333333336</v>
      </c>
      <c r="L2862" s="3">
        <v>45425.333333333336</v>
      </c>
      <c r="M2862" t="s">
        <v>6103</v>
      </c>
      <c r="N2862" s="4" t="s">
        <v>3811</v>
      </c>
      <c r="O2862" t="s">
        <v>11909</v>
      </c>
      <c r="P2862" t="s">
        <v>16</v>
      </c>
    </row>
    <row r="2863" spans="1:16" x14ac:dyDescent="0.25">
      <c r="A2863" t="s">
        <v>8881</v>
      </c>
      <c r="B2863" t="s">
        <v>2916</v>
      </c>
      <c r="C2863" t="s">
        <v>9655</v>
      </c>
      <c r="E2863" t="s">
        <v>55</v>
      </c>
      <c r="J2863" s="3">
        <v>45404.315972222219</v>
      </c>
      <c r="K2863" s="3">
        <v>45425.333333333336</v>
      </c>
      <c r="L2863" s="3">
        <v>45425.333333333336</v>
      </c>
      <c r="M2863" t="s">
        <v>6104</v>
      </c>
      <c r="N2863" s="4" t="s">
        <v>3811</v>
      </c>
      <c r="O2863" t="s">
        <v>11910</v>
      </c>
      <c r="P2863" t="s">
        <v>16</v>
      </c>
    </row>
    <row r="2864" spans="1:16" x14ac:dyDescent="0.25">
      <c r="A2864" t="s">
        <v>8882</v>
      </c>
      <c r="B2864" t="s">
        <v>2917</v>
      </c>
      <c r="C2864" t="s">
        <v>9655</v>
      </c>
      <c r="E2864" t="s">
        <v>45</v>
      </c>
      <c r="J2864" s="3">
        <v>45404.463888888888</v>
      </c>
      <c r="K2864" s="3">
        <v>45430.5</v>
      </c>
      <c r="L2864" s="3">
        <v>45430.5</v>
      </c>
      <c r="M2864" t="s">
        <v>6105</v>
      </c>
      <c r="N2864" s="4" t="s">
        <v>3811</v>
      </c>
      <c r="O2864" t="s">
        <v>11911</v>
      </c>
      <c r="P2864" t="s">
        <v>16</v>
      </c>
    </row>
    <row r="2865" spans="1:16" x14ac:dyDescent="0.25">
      <c r="A2865" t="s">
        <v>6430</v>
      </c>
      <c r="B2865" t="s">
        <v>2918</v>
      </c>
      <c r="C2865" t="s">
        <v>9693</v>
      </c>
      <c r="E2865" t="s">
        <v>45</v>
      </c>
      <c r="J2865" s="3">
        <v>45404.490277777775</v>
      </c>
      <c r="K2865" s="3">
        <v>45418.416666666664</v>
      </c>
      <c r="L2865" s="3">
        <v>45418.416666666664</v>
      </c>
      <c r="M2865" t="s">
        <v>3781</v>
      </c>
      <c r="N2865" s="4" t="s">
        <v>3811</v>
      </c>
      <c r="O2865" t="s">
        <v>11912</v>
      </c>
      <c r="P2865" t="s">
        <v>16</v>
      </c>
    </row>
    <row r="2866" spans="1:16" x14ac:dyDescent="0.25">
      <c r="A2866" t="s">
        <v>8883</v>
      </c>
      <c r="B2866" t="s">
        <v>2919</v>
      </c>
      <c r="C2866" t="s">
        <v>9694</v>
      </c>
      <c r="E2866" t="s">
        <v>45</v>
      </c>
      <c r="J2866" s="3">
        <v>45404.120833333334</v>
      </c>
      <c r="K2866" s="3">
        <v>45425.125</v>
      </c>
      <c r="L2866" s="3">
        <v>45425.125</v>
      </c>
      <c r="M2866" t="s">
        <v>3782</v>
      </c>
      <c r="N2866" s="4" t="s">
        <v>3811</v>
      </c>
      <c r="O2866" t="s">
        <v>11913</v>
      </c>
      <c r="P2866" t="s">
        <v>16</v>
      </c>
    </row>
    <row r="2867" spans="1:16" x14ac:dyDescent="0.25">
      <c r="A2867" t="s">
        <v>8884</v>
      </c>
      <c r="B2867" t="s">
        <v>2920</v>
      </c>
      <c r="C2867" t="s">
        <v>9679</v>
      </c>
      <c r="E2867" t="s">
        <v>45</v>
      </c>
      <c r="J2867" s="3">
        <v>45404.532638888886</v>
      </c>
      <c r="K2867" s="3">
        <v>45414.041666666664</v>
      </c>
      <c r="L2867" s="3">
        <v>45414.041666666664</v>
      </c>
      <c r="M2867" t="s">
        <v>3783</v>
      </c>
      <c r="N2867" s="4" t="s">
        <v>3811</v>
      </c>
      <c r="O2867" t="s">
        <v>11732</v>
      </c>
      <c r="P2867" t="s">
        <v>16</v>
      </c>
    </row>
    <row r="2868" spans="1:16" x14ac:dyDescent="0.25">
      <c r="A2868" t="s">
        <v>8885</v>
      </c>
      <c r="B2868" t="s">
        <v>2921</v>
      </c>
      <c r="C2868" t="s">
        <v>9689</v>
      </c>
      <c r="E2868" t="s">
        <v>45</v>
      </c>
      <c r="J2868" s="3">
        <v>45404.084027777775</v>
      </c>
      <c r="K2868" s="3">
        <v>45434.125</v>
      </c>
      <c r="L2868" s="3">
        <v>45434.125</v>
      </c>
      <c r="M2868" t="s">
        <v>6106</v>
      </c>
      <c r="N2868" s="4" t="s">
        <v>3811</v>
      </c>
      <c r="O2868" t="s">
        <v>11914</v>
      </c>
      <c r="P2868" t="s">
        <v>16</v>
      </c>
    </row>
    <row r="2869" spans="1:16" x14ac:dyDescent="0.25">
      <c r="A2869" t="s">
        <v>8886</v>
      </c>
      <c r="B2869" t="s">
        <v>2922</v>
      </c>
      <c r="C2869" t="s">
        <v>9688</v>
      </c>
      <c r="E2869" t="s">
        <v>45</v>
      </c>
      <c r="J2869" s="3">
        <v>45404.170138888891</v>
      </c>
      <c r="K2869" s="3">
        <v>45425.166666666664</v>
      </c>
      <c r="L2869" s="3">
        <v>45425.166666666664</v>
      </c>
      <c r="M2869" t="s">
        <v>6107</v>
      </c>
      <c r="N2869" s="4" t="s">
        <v>3811</v>
      </c>
      <c r="O2869" t="s">
        <v>10010</v>
      </c>
      <c r="P2869" t="s">
        <v>16</v>
      </c>
    </row>
    <row r="2870" spans="1:16" x14ac:dyDescent="0.25">
      <c r="A2870" t="s">
        <v>8887</v>
      </c>
      <c r="B2870" t="s">
        <v>2923</v>
      </c>
      <c r="C2870" t="s">
        <v>9654</v>
      </c>
      <c r="E2870" t="s">
        <v>45</v>
      </c>
      <c r="J2870" s="3">
        <v>45404.06527777778</v>
      </c>
      <c r="K2870" s="3">
        <v>45411.083333333336</v>
      </c>
      <c r="L2870" s="3">
        <v>45411.083333333336</v>
      </c>
      <c r="M2870" t="s">
        <v>6108</v>
      </c>
      <c r="N2870" s="4" t="s">
        <v>3811</v>
      </c>
      <c r="O2870" t="s">
        <v>11915</v>
      </c>
      <c r="P2870" t="s">
        <v>16</v>
      </c>
    </row>
    <row r="2871" spans="1:16" x14ac:dyDescent="0.25">
      <c r="A2871" t="s">
        <v>7860</v>
      </c>
      <c r="B2871" t="s">
        <v>2924</v>
      </c>
      <c r="C2871" t="s">
        <v>9654</v>
      </c>
      <c r="E2871" t="s">
        <v>45</v>
      </c>
      <c r="J2871" s="3">
        <v>45404.509027777778</v>
      </c>
      <c r="K2871" s="3">
        <v>45414.041666666664</v>
      </c>
      <c r="L2871" s="3">
        <v>45414.041666666664</v>
      </c>
      <c r="M2871" t="s">
        <v>6109</v>
      </c>
      <c r="N2871" s="4" t="s">
        <v>3811</v>
      </c>
      <c r="O2871" t="s">
        <v>10005</v>
      </c>
      <c r="P2871" t="s">
        <v>16</v>
      </c>
    </row>
    <row r="2872" spans="1:16" x14ac:dyDescent="0.25">
      <c r="A2872" t="s">
        <v>8888</v>
      </c>
      <c r="B2872" t="s">
        <v>2925</v>
      </c>
      <c r="C2872" t="s">
        <v>9655</v>
      </c>
      <c r="E2872" t="s">
        <v>45</v>
      </c>
      <c r="J2872" s="3">
        <v>45404.44027777778</v>
      </c>
      <c r="K2872" s="3">
        <v>45429.458333333336</v>
      </c>
      <c r="L2872" s="3">
        <v>45429.458333333336</v>
      </c>
      <c r="M2872" t="s">
        <v>6110</v>
      </c>
      <c r="N2872" s="4" t="s">
        <v>3811</v>
      </c>
      <c r="O2872" t="s">
        <v>11916</v>
      </c>
      <c r="P2872" t="s">
        <v>16</v>
      </c>
    </row>
    <row r="2873" spans="1:16" x14ac:dyDescent="0.25">
      <c r="A2873" t="s">
        <v>8889</v>
      </c>
      <c r="B2873" t="s">
        <v>2926</v>
      </c>
      <c r="C2873" t="s">
        <v>9655</v>
      </c>
      <c r="E2873" t="s">
        <v>45</v>
      </c>
      <c r="J2873" s="3">
        <v>45404.45208333333</v>
      </c>
      <c r="K2873" s="3">
        <v>45425.458333333336</v>
      </c>
      <c r="L2873" s="3">
        <v>45425.458333333336</v>
      </c>
      <c r="M2873" t="s">
        <v>6111</v>
      </c>
      <c r="N2873" s="4" t="s">
        <v>3811</v>
      </c>
      <c r="O2873" t="s">
        <v>11917</v>
      </c>
      <c r="P2873" t="s">
        <v>16</v>
      </c>
    </row>
    <row r="2874" spans="1:16" x14ac:dyDescent="0.25">
      <c r="A2874" t="s">
        <v>8890</v>
      </c>
      <c r="B2874" t="s">
        <v>2927</v>
      </c>
      <c r="C2874" t="s">
        <v>9655</v>
      </c>
      <c r="E2874" t="s">
        <v>45</v>
      </c>
      <c r="G2874">
        <v>2280000</v>
      </c>
      <c r="I2874">
        <v>48000</v>
      </c>
      <c r="J2874" s="3">
        <v>45404.174305555556</v>
      </c>
      <c r="K2874" s="3">
        <v>45414.166666666664</v>
      </c>
      <c r="L2874" s="3">
        <v>45414.166666666664</v>
      </c>
      <c r="M2874" t="s">
        <v>6112</v>
      </c>
      <c r="N2874" s="4" t="s">
        <v>3811</v>
      </c>
      <c r="O2874" t="s">
        <v>9867</v>
      </c>
      <c r="P2874" t="s">
        <v>16</v>
      </c>
    </row>
    <row r="2875" spans="1:16" x14ac:dyDescent="0.25">
      <c r="A2875" t="s">
        <v>8891</v>
      </c>
      <c r="B2875" t="s">
        <v>2928</v>
      </c>
      <c r="C2875" t="s">
        <v>9655</v>
      </c>
      <c r="E2875" t="s">
        <v>45</v>
      </c>
      <c r="J2875" s="3">
        <v>45404.539583333331</v>
      </c>
      <c r="K2875" s="3">
        <v>45425.041666666664</v>
      </c>
      <c r="L2875" s="3">
        <v>45425.041666666664</v>
      </c>
      <c r="M2875" t="s">
        <v>6113</v>
      </c>
      <c r="N2875" s="4" t="s">
        <v>3811</v>
      </c>
      <c r="O2875" t="s">
        <v>11918</v>
      </c>
      <c r="P2875" t="s">
        <v>16</v>
      </c>
    </row>
    <row r="2876" spans="1:16" x14ac:dyDescent="0.25">
      <c r="A2876" t="s">
        <v>8892</v>
      </c>
      <c r="B2876" t="s">
        <v>2929</v>
      </c>
      <c r="C2876" t="s">
        <v>9655</v>
      </c>
      <c r="E2876" t="s">
        <v>45</v>
      </c>
      <c r="J2876" s="3">
        <v>45404.195138888892</v>
      </c>
      <c r="K2876" s="3">
        <v>45432.208333333336</v>
      </c>
      <c r="L2876" s="3">
        <v>45432.208333333336</v>
      </c>
      <c r="M2876" t="s">
        <v>6114</v>
      </c>
      <c r="N2876" s="4" t="s">
        <v>3811</v>
      </c>
      <c r="O2876" t="s">
        <v>11919</v>
      </c>
      <c r="P2876" t="s">
        <v>16</v>
      </c>
    </row>
    <row r="2877" spans="1:16" x14ac:dyDescent="0.25">
      <c r="A2877" t="s">
        <v>8893</v>
      </c>
      <c r="B2877" t="s">
        <v>2930</v>
      </c>
      <c r="C2877" t="s">
        <v>9655</v>
      </c>
      <c r="E2877" t="s">
        <v>45</v>
      </c>
      <c r="I2877">
        <v>37825</v>
      </c>
      <c r="J2877" s="3">
        <v>45404.36041666667</v>
      </c>
      <c r="K2877" s="3">
        <v>45434.25</v>
      </c>
      <c r="L2877" s="3">
        <v>45434.25</v>
      </c>
      <c r="M2877" t="s">
        <v>6115</v>
      </c>
      <c r="N2877" s="4" t="s">
        <v>3811</v>
      </c>
      <c r="O2877" t="s">
        <v>11920</v>
      </c>
      <c r="P2877" t="s">
        <v>16</v>
      </c>
    </row>
    <row r="2878" spans="1:16" x14ac:dyDescent="0.25">
      <c r="A2878" t="s">
        <v>8894</v>
      </c>
      <c r="B2878" t="s">
        <v>2931</v>
      </c>
      <c r="C2878" t="s">
        <v>9674</v>
      </c>
      <c r="E2878" t="s">
        <v>45</v>
      </c>
      <c r="I2878">
        <v>784527</v>
      </c>
      <c r="J2878" s="3">
        <v>45386.251388888886</v>
      </c>
      <c r="K2878" s="3">
        <v>45414.25</v>
      </c>
      <c r="L2878" s="3">
        <v>45414.25</v>
      </c>
      <c r="M2878" t="s">
        <v>6116</v>
      </c>
      <c r="N2878" s="4" t="s">
        <v>3811</v>
      </c>
      <c r="O2878" t="s">
        <v>10228</v>
      </c>
      <c r="P2878" t="s">
        <v>16</v>
      </c>
    </row>
    <row r="2879" spans="1:16" x14ac:dyDescent="0.25">
      <c r="A2879" t="s">
        <v>8895</v>
      </c>
      <c r="B2879" t="s">
        <v>2932</v>
      </c>
      <c r="C2879" t="s">
        <v>9674</v>
      </c>
      <c r="E2879" t="s">
        <v>45</v>
      </c>
      <c r="I2879">
        <v>1400000</v>
      </c>
      <c r="J2879" s="3">
        <v>45384.181250000001</v>
      </c>
      <c r="K2879" s="3">
        <v>45412.208333333336</v>
      </c>
      <c r="L2879" s="3">
        <v>45412.208333333336</v>
      </c>
      <c r="M2879" t="s">
        <v>6117</v>
      </c>
      <c r="N2879" s="4" t="s">
        <v>3811</v>
      </c>
      <c r="O2879" t="s">
        <v>11921</v>
      </c>
      <c r="P2879" t="s">
        <v>16</v>
      </c>
    </row>
    <row r="2880" spans="1:16" x14ac:dyDescent="0.25">
      <c r="A2880" t="s">
        <v>8896</v>
      </c>
      <c r="B2880" t="s">
        <v>2933</v>
      </c>
      <c r="C2880" t="s">
        <v>9695</v>
      </c>
      <c r="E2880" t="s">
        <v>45</v>
      </c>
      <c r="G2880">
        <v>1492000</v>
      </c>
      <c r="I2880">
        <v>29840</v>
      </c>
      <c r="J2880" s="3">
        <v>45404.535416666666</v>
      </c>
      <c r="K2880" s="3">
        <v>45425.041666666664</v>
      </c>
      <c r="L2880" s="3">
        <v>45425.041666666664</v>
      </c>
      <c r="M2880" t="s">
        <v>6118</v>
      </c>
      <c r="N2880" s="4" t="s">
        <v>3811</v>
      </c>
      <c r="O2880" t="s">
        <v>11922</v>
      </c>
      <c r="P2880" t="s">
        <v>16</v>
      </c>
    </row>
    <row r="2881" spans="1:16" x14ac:dyDescent="0.25">
      <c r="A2881" t="s">
        <v>8897</v>
      </c>
      <c r="B2881" t="s">
        <v>2934</v>
      </c>
      <c r="C2881" t="s">
        <v>9655</v>
      </c>
      <c r="E2881" t="s">
        <v>45</v>
      </c>
      <c r="J2881" s="3">
        <v>45404.539583333331</v>
      </c>
      <c r="K2881" s="3">
        <v>45425.041666666664</v>
      </c>
      <c r="L2881" s="3">
        <v>45425.041666666664</v>
      </c>
      <c r="M2881" t="s">
        <v>6119</v>
      </c>
      <c r="N2881" s="4" t="s">
        <v>3811</v>
      </c>
      <c r="O2881" t="s">
        <v>11923</v>
      </c>
      <c r="P2881" t="s">
        <v>16</v>
      </c>
    </row>
    <row r="2882" spans="1:16" x14ac:dyDescent="0.25">
      <c r="A2882" t="s">
        <v>7696</v>
      </c>
      <c r="B2882" t="s">
        <v>2935</v>
      </c>
      <c r="C2882" t="s">
        <v>9677</v>
      </c>
      <c r="E2882" t="s">
        <v>45</v>
      </c>
      <c r="J2882" s="3">
        <v>45404.111805555556</v>
      </c>
      <c r="K2882" s="3">
        <v>45414.125</v>
      </c>
      <c r="L2882" s="3">
        <v>45414.125</v>
      </c>
      <c r="M2882" t="s">
        <v>6120</v>
      </c>
      <c r="N2882" s="4" t="s">
        <v>3811</v>
      </c>
      <c r="O2882" t="s">
        <v>9811</v>
      </c>
      <c r="P2882" t="s">
        <v>16</v>
      </c>
    </row>
    <row r="2883" spans="1:16" x14ac:dyDescent="0.25">
      <c r="A2883" t="s">
        <v>8898</v>
      </c>
      <c r="B2883" t="s">
        <v>2936</v>
      </c>
      <c r="C2883" t="s">
        <v>9696</v>
      </c>
      <c r="E2883" t="s">
        <v>45</v>
      </c>
      <c r="G2883">
        <v>200000</v>
      </c>
      <c r="J2883" s="3">
        <v>45404.450694444444</v>
      </c>
      <c r="K2883" s="3">
        <v>45425.458333333336</v>
      </c>
      <c r="L2883" s="3">
        <v>45425.458333333336</v>
      </c>
      <c r="M2883" t="s">
        <v>6121</v>
      </c>
      <c r="N2883" s="4" t="s">
        <v>3811</v>
      </c>
      <c r="O2883" t="s">
        <v>11924</v>
      </c>
      <c r="P2883" t="s">
        <v>16</v>
      </c>
    </row>
    <row r="2884" spans="1:16" x14ac:dyDescent="0.25">
      <c r="A2884" t="s">
        <v>8899</v>
      </c>
      <c r="B2884" t="s">
        <v>2937</v>
      </c>
      <c r="C2884" t="s">
        <v>9655</v>
      </c>
      <c r="E2884" t="s">
        <v>45</v>
      </c>
      <c r="J2884" s="3">
        <v>45404.478472222225</v>
      </c>
      <c r="K2884" s="3">
        <v>45425.5</v>
      </c>
      <c r="L2884" s="3">
        <v>45425.5</v>
      </c>
      <c r="M2884" t="s">
        <v>6122</v>
      </c>
      <c r="N2884" s="4" t="s">
        <v>3811</v>
      </c>
      <c r="O2884" t="s">
        <v>11925</v>
      </c>
      <c r="P2884" t="s">
        <v>16</v>
      </c>
    </row>
    <row r="2885" spans="1:16" x14ac:dyDescent="0.25">
      <c r="A2885" t="s">
        <v>8900</v>
      </c>
      <c r="B2885" t="s">
        <v>2938</v>
      </c>
      <c r="C2885" t="s">
        <v>9655</v>
      </c>
      <c r="E2885" t="s">
        <v>45</v>
      </c>
      <c r="J2885" s="3">
        <v>45404.467361111114</v>
      </c>
      <c r="K2885" s="3">
        <v>45425.5</v>
      </c>
      <c r="L2885" s="3">
        <v>45425.5</v>
      </c>
      <c r="M2885" t="s">
        <v>6123</v>
      </c>
      <c r="N2885" s="4" t="s">
        <v>3811</v>
      </c>
      <c r="O2885" t="s">
        <v>11926</v>
      </c>
      <c r="P2885" t="s">
        <v>16</v>
      </c>
    </row>
    <row r="2886" spans="1:16" x14ac:dyDescent="0.25">
      <c r="A2886" t="s">
        <v>8901</v>
      </c>
      <c r="B2886" t="s">
        <v>2939</v>
      </c>
      <c r="C2886" t="s">
        <v>9655</v>
      </c>
      <c r="E2886" t="s">
        <v>45</v>
      </c>
      <c r="I2886">
        <v>626543</v>
      </c>
      <c r="J2886" s="3">
        <v>45404.160416666666</v>
      </c>
      <c r="K2886" s="3">
        <v>45425.166666666664</v>
      </c>
      <c r="L2886" s="3">
        <v>45425.166666666664</v>
      </c>
      <c r="M2886" t="s">
        <v>6124</v>
      </c>
      <c r="N2886" s="4" t="s">
        <v>3811</v>
      </c>
      <c r="O2886" t="s">
        <v>11927</v>
      </c>
      <c r="P2886" t="s">
        <v>16</v>
      </c>
    </row>
    <row r="2887" spans="1:16" x14ac:dyDescent="0.25">
      <c r="A2887" t="s">
        <v>8902</v>
      </c>
      <c r="B2887" t="s">
        <v>2940</v>
      </c>
      <c r="C2887" t="s">
        <v>9655</v>
      </c>
      <c r="E2887" t="s">
        <v>45</v>
      </c>
      <c r="J2887" s="3">
        <v>45404.529861111114</v>
      </c>
      <c r="K2887" s="3">
        <v>45425.041666666664</v>
      </c>
      <c r="L2887" s="3">
        <v>45425.041666666664</v>
      </c>
      <c r="M2887" t="s">
        <v>6125</v>
      </c>
      <c r="N2887" s="4" t="s">
        <v>3811</v>
      </c>
      <c r="O2887" t="s">
        <v>11928</v>
      </c>
      <c r="P2887" t="s">
        <v>16</v>
      </c>
    </row>
    <row r="2888" spans="1:16" x14ac:dyDescent="0.25">
      <c r="A2888" t="s">
        <v>8903</v>
      </c>
      <c r="B2888" t="s">
        <v>2941</v>
      </c>
      <c r="C2888" t="s">
        <v>9697</v>
      </c>
      <c r="E2888" t="s">
        <v>45</v>
      </c>
      <c r="G2888">
        <v>500000</v>
      </c>
      <c r="J2888" s="3">
        <v>45404.229861111111</v>
      </c>
      <c r="K2888" s="3">
        <v>45425.25</v>
      </c>
      <c r="L2888" s="3">
        <v>45425.25</v>
      </c>
      <c r="M2888" t="s">
        <v>6126</v>
      </c>
      <c r="N2888" s="4" t="s">
        <v>3811</v>
      </c>
      <c r="O2888" t="s">
        <v>11929</v>
      </c>
      <c r="P2888" t="s">
        <v>16</v>
      </c>
    </row>
    <row r="2889" spans="1:16" x14ac:dyDescent="0.25">
      <c r="A2889" t="s">
        <v>8904</v>
      </c>
      <c r="B2889" t="s">
        <v>2942</v>
      </c>
      <c r="C2889" t="s">
        <v>9698</v>
      </c>
      <c r="E2889" t="s">
        <v>45</v>
      </c>
      <c r="I2889">
        <v>450000</v>
      </c>
      <c r="J2889" s="3">
        <v>45351.065972222219</v>
      </c>
      <c r="K2889" s="3">
        <v>45411.125</v>
      </c>
      <c r="L2889" s="3">
        <v>45411.125</v>
      </c>
      <c r="M2889" s="7" t="s">
        <v>6127</v>
      </c>
      <c r="N2889" s="4" t="s">
        <v>3811</v>
      </c>
      <c r="O2889" t="s">
        <v>11930</v>
      </c>
      <c r="P2889" t="s">
        <v>16</v>
      </c>
    </row>
    <row r="2890" spans="1:16" x14ac:dyDescent="0.25">
      <c r="A2890" t="s">
        <v>6440</v>
      </c>
      <c r="B2890" t="s">
        <v>2943</v>
      </c>
      <c r="C2890" t="s">
        <v>9672</v>
      </c>
      <c r="E2890" t="s">
        <v>9767</v>
      </c>
      <c r="I2890">
        <v>10000</v>
      </c>
      <c r="J2890" s="3">
        <v>45404.456944444442</v>
      </c>
      <c r="K2890" s="3">
        <v>45413.125</v>
      </c>
      <c r="L2890" s="3">
        <v>45413.125</v>
      </c>
      <c r="M2890" t="s">
        <v>6128</v>
      </c>
      <c r="N2890" s="4" t="s">
        <v>3811</v>
      </c>
      <c r="O2890" t="s">
        <v>9867</v>
      </c>
      <c r="P2890" t="s">
        <v>16</v>
      </c>
    </row>
    <row r="2891" spans="1:16" x14ac:dyDescent="0.25">
      <c r="A2891" t="s">
        <v>8905</v>
      </c>
      <c r="B2891" t="s">
        <v>2944</v>
      </c>
      <c r="C2891" t="s">
        <v>9697</v>
      </c>
      <c r="E2891" t="s">
        <v>9767</v>
      </c>
      <c r="I2891">
        <v>38000</v>
      </c>
      <c r="J2891" s="3">
        <v>45404.486111111109</v>
      </c>
      <c r="K2891" s="3">
        <v>45414.5</v>
      </c>
      <c r="L2891" s="3">
        <v>45414.5</v>
      </c>
      <c r="M2891" t="s">
        <v>6129</v>
      </c>
      <c r="N2891" s="4" t="s">
        <v>3811</v>
      </c>
      <c r="O2891" t="s">
        <v>9867</v>
      </c>
      <c r="P2891" t="s">
        <v>16</v>
      </c>
    </row>
    <row r="2892" spans="1:16" x14ac:dyDescent="0.25">
      <c r="A2892" t="s">
        <v>8906</v>
      </c>
      <c r="B2892" t="s">
        <v>2945</v>
      </c>
      <c r="C2892" t="s">
        <v>9697</v>
      </c>
      <c r="E2892" t="s">
        <v>9767</v>
      </c>
      <c r="I2892">
        <v>8850</v>
      </c>
      <c r="J2892" s="3">
        <v>45404.481249999997</v>
      </c>
      <c r="K2892" s="3">
        <v>45425.5</v>
      </c>
      <c r="L2892" s="3">
        <v>45425.5</v>
      </c>
      <c r="M2892" t="s">
        <v>6130</v>
      </c>
      <c r="N2892" s="4" t="s">
        <v>3811</v>
      </c>
      <c r="O2892" t="s">
        <v>11931</v>
      </c>
      <c r="P2892" t="s">
        <v>16</v>
      </c>
    </row>
    <row r="2893" spans="1:16" x14ac:dyDescent="0.25">
      <c r="A2893" t="s">
        <v>8907</v>
      </c>
      <c r="B2893" t="s">
        <v>2946</v>
      </c>
      <c r="C2893" t="s">
        <v>9697</v>
      </c>
      <c r="E2893" t="s">
        <v>9767</v>
      </c>
      <c r="G2893">
        <v>309764</v>
      </c>
      <c r="J2893" s="3">
        <v>45404.479861111111</v>
      </c>
      <c r="K2893" s="3">
        <v>45425.5</v>
      </c>
      <c r="L2893" s="3">
        <v>45425.5</v>
      </c>
      <c r="M2893" t="s">
        <v>6131</v>
      </c>
      <c r="N2893" s="4" t="s">
        <v>3811</v>
      </c>
      <c r="O2893" t="s">
        <v>11932</v>
      </c>
      <c r="P2893" t="s">
        <v>16</v>
      </c>
    </row>
    <row r="2894" spans="1:16" x14ac:dyDescent="0.25">
      <c r="A2894" t="s">
        <v>8908</v>
      </c>
      <c r="B2894" t="s">
        <v>2947</v>
      </c>
      <c r="C2894" t="s">
        <v>9655</v>
      </c>
      <c r="E2894" t="s">
        <v>9768</v>
      </c>
      <c r="J2894" s="3">
        <v>45404.431944444441</v>
      </c>
      <c r="K2894" s="3">
        <v>45425.458333333336</v>
      </c>
      <c r="L2894" s="3">
        <v>45425.458333333336</v>
      </c>
      <c r="M2894" t="s">
        <v>6132</v>
      </c>
      <c r="N2894" s="4" t="s">
        <v>3811</v>
      </c>
      <c r="O2894" t="s">
        <v>11933</v>
      </c>
      <c r="P2894" t="s">
        <v>16</v>
      </c>
    </row>
    <row r="2895" spans="1:16" x14ac:dyDescent="0.25">
      <c r="A2895" t="s">
        <v>8909</v>
      </c>
      <c r="B2895" t="s">
        <v>2948</v>
      </c>
      <c r="C2895" t="s">
        <v>9655</v>
      </c>
      <c r="E2895" t="s">
        <v>9768</v>
      </c>
      <c r="J2895" s="3">
        <v>45404.304861111108</v>
      </c>
      <c r="K2895" s="3">
        <v>45425.333333333336</v>
      </c>
      <c r="L2895" s="3">
        <v>45425.333333333336</v>
      </c>
      <c r="M2895" t="s">
        <v>6133</v>
      </c>
      <c r="N2895" s="4" t="s">
        <v>3811</v>
      </c>
      <c r="O2895" t="s">
        <v>11934</v>
      </c>
      <c r="P2895" t="s">
        <v>16</v>
      </c>
    </row>
    <row r="2896" spans="1:16" x14ac:dyDescent="0.25">
      <c r="A2896" t="s">
        <v>8910</v>
      </c>
      <c r="B2896" t="s">
        <v>2949</v>
      </c>
      <c r="C2896" t="s">
        <v>9655</v>
      </c>
      <c r="E2896" t="s">
        <v>9768</v>
      </c>
      <c r="J2896" s="3">
        <v>45404.302777777775</v>
      </c>
      <c r="K2896" s="3">
        <v>45425.333333333336</v>
      </c>
      <c r="L2896" s="3">
        <v>45425.333333333336</v>
      </c>
      <c r="M2896" t="s">
        <v>6134</v>
      </c>
      <c r="N2896" s="4" t="s">
        <v>3811</v>
      </c>
      <c r="O2896" t="s">
        <v>11933</v>
      </c>
      <c r="P2896" t="s">
        <v>16</v>
      </c>
    </row>
    <row r="2897" spans="1:16" x14ac:dyDescent="0.25">
      <c r="A2897" t="s">
        <v>8911</v>
      </c>
      <c r="B2897" t="s">
        <v>2950</v>
      </c>
      <c r="C2897" t="s">
        <v>9655</v>
      </c>
      <c r="E2897" t="s">
        <v>9768</v>
      </c>
      <c r="J2897" s="3">
        <v>45404.298611111109</v>
      </c>
      <c r="K2897" s="3">
        <v>45425.333333333336</v>
      </c>
      <c r="L2897" s="3">
        <v>45425.333333333336</v>
      </c>
      <c r="M2897" t="s">
        <v>6135</v>
      </c>
      <c r="N2897" s="4" t="s">
        <v>3811</v>
      </c>
      <c r="O2897" t="s">
        <v>11935</v>
      </c>
      <c r="P2897" t="s">
        <v>16</v>
      </c>
    </row>
    <row r="2898" spans="1:16" x14ac:dyDescent="0.25">
      <c r="A2898" t="s">
        <v>8912</v>
      </c>
      <c r="B2898" t="s">
        <v>2951</v>
      </c>
      <c r="C2898" t="s">
        <v>9669</v>
      </c>
      <c r="E2898" t="s">
        <v>9768</v>
      </c>
      <c r="I2898">
        <v>11940</v>
      </c>
      <c r="J2898" s="3">
        <v>45363.427777777775</v>
      </c>
      <c r="K2898" s="3">
        <v>45411.208333333336</v>
      </c>
      <c r="L2898" s="3">
        <v>45411.208333333336</v>
      </c>
      <c r="M2898" t="s">
        <v>6136</v>
      </c>
      <c r="N2898" s="4" t="s">
        <v>3811</v>
      </c>
      <c r="O2898" t="s">
        <v>9846</v>
      </c>
      <c r="P2898" t="s">
        <v>16</v>
      </c>
    </row>
    <row r="2899" spans="1:16" ht="180" x14ac:dyDescent="0.25">
      <c r="A2899" s="6" t="s">
        <v>8913</v>
      </c>
      <c r="B2899" t="s">
        <v>2952</v>
      </c>
      <c r="C2899" t="s">
        <v>9665</v>
      </c>
      <c r="E2899" t="s">
        <v>9769</v>
      </c>
      <c r="J2899" s="3">
        <v>45374.059027777781</v>
      </c>
      <c r="K2899" s="3">
        <v>45406.375</v>
      </c>
      <c r="L2899" s="3">
        <v>45406.375</v>
      </c>
      <c r="M2899" t="s">
        <v>6137</v>
      </c>
      <c r="N2899" s="4" t="s">
        <v>3811</v>
      </c>
      <c r="O2899" t="s">
        <v>11936</v>
      </c>
      <c r="P2899" t="s">
        <v>16</v>
      </c>
    </row>
    <row r="2900" spans="1:16" x14ac:dyDescent="0.25">
      <c r="A2900" t="s">
        <v>8914</v>
      </c>
      <c r="B2900" t="s">
        <v>2953</v>
      </c>
      <c r="C2900" t="s">
        <v>9683</v>
      </c>
      <c r="E2900" t="s">
        <v>9769</v>
      </c>
      <c r="I2900">
        <v>5963000</v>
      </c>
      <c r="J2900" s="3">
        <v>45100.249305555553</v>
      </c>
      <c r="K2900" s="3">
        <v>45433.458333333336</v>
      </c>
      <c r="L2900" s="3">
        <v>45433.458333333336</v>
      </c>
      <c r="M2900" t="s">
        <v>6138</v>
      </c>
      <c r="N2900" s="4" t="s">
        <v>3811</v>
      </c>
      <c r="O2900" t="s">
        <v>11937</v>
      </c>
      <c r="P2900" t="s">
        <v>16</v>
      </c>
    </row>
    <row r="2901" spans="1:16" x14ac:dyDescent="0.25">
      <c r="A2901" t="s">
        <v>8915</v>
      </c>
      <c r="B2901" t="s">
        <v>2954</v>
      </c>
      <c r="C2901" t="s">
        <v>9682</v>
      </c>
      <c r="E2901" t="s">
        <v>9769</v>
      </c>
      <c r="J2901" s="3">
        <v>45404.410416666666</v>
      </c>
      <c r="K2901" s="3">
        <v>45418.208333333336</v>
      </c>
      <c r="L2901" s="3">
        <v>45418.208333333336</v>
      </c>
      <c r="M2901" t="s">
        <v>6139</v>
      </c>
      <c r="N2901" s="4" t="s">
        <v>3811</v>
      </c>
      <c r="O2901" t="s">
        <v>11938</v>
      </c>
      <c r="P2901" t="s">
        <v>16</v>
      </c>
    </row>
    <row r="2902" spans="1:16" x14ac:dyDescent="0.25">
      <c r="A2902" t="s">
        <v>8916</v>
      </c>
      <c r="B2902" t="s">
        <v>2955</v>
      </c>
      <c r="C2902" t="s">
        <v>9682</v>
      </c>
      <c r="E2902" t="s">
        <v>9769</v>
      </c>
      <c r="J2902" s="3">
        <v>45377.205555555556</v>
      </c>
      <c r="K2902" s="3">
        <v>45409.208333333336</v>
      </c>
      <c r="L2902" s="3">
        <v>45409.208333333336</v>
      </c>
      <c r="M2902" t="s">
        <v>6140</v>
      </c>
      <c r="N2902" s="4" t="s">
        <v>3811</v>
      </c>
      <c r="O2902" t="s">
        <v>10013</v>
      </c>
      <c r="P2902" t="s">
        <v>16</v>
      </c>
    </row>
    <row r="2903" spans="1:16" x14ac:dyDescent="0.25">
      <c r="A2903" t="s">
        <v>6922</v>
      </c>
      <c r="B2903" t="s">
        <v>2956</v>
      </c>
      <c r="C2903" t="s">
        <v>9677</v>
      </c>
      <c r="E2903" t="s">
        <v>9769</v>
      </c>
      <c r="I2903">
        <v>8620</v>
      </c>
      <c r="J2903" s="3">
        <v>45404.134027777778</v>
      </c>
      <c r="K2903" s="3">
        <v>45418.416666666664</v>
      </c>
      <c r="L2903" s="3">
        <v>45418.416666666664</v>
      </c>
      <c r="M2903" t="s">
        <v>6141</v>
      </c>
      <c r="N2903" s="4" t="s">
        <v>3811</v>
      </c>
      <c r="O2903" t="s">
        <v>9867</v>
      </c>
      <c r="P2903" t="s">
        <v>16</v>
      </c>
    </row>
    <row r="2904" spans="1:16" x14ac:dyDescent="0.25">
      <c r="A2904" t="s">
        <v>8917</v>
      </c>
      <c r="B2904" t="s">
        <v>2957</v>
      </c>
      <c r="C2904" t="s">
        <v>9654</v>
      </c>
      <c r="E2904" t="s">
        <v>9769</v>
      </c>
      <c r="J2904" s="3">
        <v>45404.109027777777</v>
      </c>
      <c r="K2904" s="3">
        <v>45426.416666666664</v>
      </c>
      <c r="L2904" s="3">
        <v>45426.416666666664</v>
      </c>
      <c r="M2904" t="s">
        <v>6142</v>
      </c>
      <c r="N2904" s="4" t="s">
        <v>3811</v>
      </c>
      <c r="O2904" t="s">
        <v>11939</v>
      </c>
      <c r="P2904" t="s">
        <v>16</v>
      </c>
    </row>
    <row r="2905" spans="1:16" x14ac:dyDescent="0.25">
      <c r="A2905" t="s">
        <v>8918</v>
      </c>
      <c r="B2905" t="s">
        <v>2958</v>
      </c>
      <c r="C2905" t="s">
        <v>9654</v>
      </c>
      <c r="E2905" t="s">
        <v>9769</v>
      </c>
      <c r="J2905" s="3">
        <v>45401.125</v>
      </c>
      <c r="K2905" s="3">
        <v>45416.375</v>
      </c>
      <c r="L2905" s="3">
        <v>45416.375</v>
      </c>
      <c r="M2905" t="s">
        <v>3784</v>
      </c>
      <c r="N2905" s="4" t="s">
        <v>3811</v>
      </c>
      <c r="O2905" t="s">
        <v>11940</v>
      </c>
      <c r="P2905" t="s">
        <v>16</v>
      </c>
    </row>
    <row r="2906" spans="1:16" x14ac:dyDescent="0.25">
      <c r="A2906" t="s">
        <v>8919</v>
      </c>
      <c r="B2906" t="s">
        <v>2959</v>
      </c>
      <c r="C2906" t="s">
        <v>9683</v>
      </c>
      <c r="E2906" t="s">
        <v>9769</v>
      </c>
      <c r="I2906">
        <v>31388</v>
      </c>
      <c r="J2906" s="3">
        <v>45404.39166666667</v>
      </c>
      <c r="K2906" s="3">
        <v>45425.416666666664</v>
      </c>
      <c r="L2906" s="3">
        <v>45425.416666666664</v>
      </c>
      <c r="M2906" t="s">
        <v>6143</v>
      </c>
      <c r="N2906" s="4" t="s">
        <v>3811</v>
      </c>
      <c r="O2906" t="s">
        <v>11941</v>
      </c>
      <c r="P2906" t="s">
        <v>16</v>
      </c>
    </row>
    <row r="2907" spans="1:16" x14ac:dyDescent="0.25">
      <c r="A2907" t="s">
        <v>8920</v>
      </c>
      <c r="B2907" t="s">
        <v>2960</v>
      </c>
      <c r="C2907" t="s">
        <v>9683</v>
      </c>
      <c r="E2907" t="s">
        <v>9769</v>
      </c>
      <c r="I2907">
        <v>1216905</v>
      </c>
      <c r="J2907" s="3">
        <v>45404.459027777775</v>
      </c>
      <c r="K2907" s="3">
        <v>45414.083333333336</v>
      </c>
      <c r="L2907" s="3">
        <v>45414.083333333336</v>
      </c>
      <c r="M2907" t="s">
        <v>6144</v>
      </c>
      <c r="N2907" s="4" t="s">
        <v>3811</v>
      </c>
      <c r="O2907" t="s">
        <v>11942</v>
      </c>
      <c r="P2907" t="s">
        <v>16</v>
      </c>
    </row>
    <row r="2908" spans="1:16" x14ac:dyDescent="0.25">
      <c r="A2908" t="s">
        <v>8921</v>
      </c>
      <c r="B2908" t="s">
        <v>2961</v>
      </c>
      <c r="C2908" t="s">
        <v>9683</v>
      </c>
      <c r="E2908" t="s">
        <v>9769</v>
      </c>
      <c r="I2908">
        <v>41914</v>
      </c>
      <c r="J2908" s="3">
        <v>45404.525000000001</v>
      </c>
      <c r="K2908" s="3">
        <v>45414.083333333336</v>
      </c>
      <c r="L2908" s="3">
        <v>45414.083333333336</v>
      </c>
      <c r="M2908" t="s">
        <v>6145</v>
      </c>
      <c r="N2908" s="4" t="s">
        <v>3811</v>
      </c>
      <c r="O2908" t="s">
        <v>11943</v>
      </c>
      <c r="P2908" t="s">
        <v>16</v>
      </c>
    </row>
    <row r="2909" spans="1:16" x14ac:dyDescent="0.25">
      <c r="A2909" t="s">
        <v>8922</v>
      </c>
      <c r="B2909" t="s">
        <v>2962</v>
      </c>
      <c r="C2909" t="s">
        <v>9683</v>
      </c>
      <c r="E2909" t="s">
        <v>9769</v>
      </c>
      <c r="I2909">
        <v>658206</v>
      </c>
      <c r="J2909" s="3">
        <v>45404.209722222222</v>
      </c>
      <c r="K2909" s="3">
        <v>45419.333333333336</v>
      </c>
      <c r="L2909" s="3">
        <v>45419.333333333336</v>
      </c>
      <c r="M2909" t="s">
        <v>6146</v>
      </c>
      <c r="N2909" s="4" t="s">
        <v>3811</v>
      </c>
      <c r="O2909" t="s">
        <v>11944</v>
      </c>
      <c r="P2909" t="s">
        <v>16</v>
      </c>
    </row>
    <row r="2910" spans="1:16" x14ac:dyDescent="0.25">
      <c r="A2910" t="s">
        <v>8923</v>
      </c>
      <c r="B2910" t="s">
        <v>2963</v>
      </c>
      <c r="C2910" t="s">
        <v>9661</v>
      </c>
      <c r="E2910" t="s">
        <v>46</v>
      </c>
      <c r="I2910">
        <v>21000</v>
      </c>
      <c r="J2910" s="3">
        <v>45404.057638888888</v>
      </c>
      <c r="K2910" s="3">
        <v>45414.083333333336</v>
      </c>
      <c r="L2910" s="3">
        <v>45414.083333333336</v>
      </c>
      <c r="M2910" t="s">
        <v>6147</v>
      </c>
      <c r="N2910" s="4" t="s">
        <v>3811</v>
      </c>
      <c r="O2910" t="s">
        <v>11945</v>
      </c>
      <c r="P2910" t="s">
        <v>16</v>
      </c>
    </row>
    <row r="2911" spans="1:16" x14ac:dyDescent="0.25">
      <c r="A2911" t="s">
        <v>8924</v>
      </c>
      <c r="B2911" t="s">
        <v>2964</v>
      </c>
      <c r="C2911" t="s">
        <v>9661</v>
      </c>
      <c r="E2911" t="s">
        <v>46</v>
      </c>
      <c r="I2911">
        <v>86000</v>
      </c>
      <c r="J2911" s="3">
        <v>45404.527777777781</v>
      </c>
      <c r="K2911" s="3">
        <v>45414.041666666664</v>
      </c>
      <c r="L2911" s="3">
        <v>45414.041666666664</v>
      </c>
      <c r="M2911" t="s">
        <v>6148</v>
      </c>
      <c r="N2911" s="4" t="s">
        <v>3811</v>
      </c>
      <c r="O2911" t="s">
        <v>11265</v>
      </c>
      <c r="P2911" t="s">
        <v>16</v>
      </c>
    </row>
    <row r="2912" spans="1:16" x14ac:dyDescent="0.25">
      <c r="A2912" t="s">
        <v>8925</v>
      </c>
      <c r="B2912" t="s">
        <v>2965</v>
      </c>
      <c r="C2912" t="s">
        <v>9655</v>
      </c>
      <c r="E2912" t="s">
        <v>9770</v>
      </c>
      <c r="J2912" s="3">
        <v>45404.056944444441</v>
      </c>
      <c r="K2912" s="3">
        <v>45425.083333333336</v>
      </c>
      <c r="L2912" s="3">
        <v>45425.083333333336</v>
      </c>
      <c r="M2912" t="s">
        <v>6149</v>
      </c>
      <c r="N2912" s="4" t="s">
        <v>3811</v>
      </c>
      <c r="O2912" t="s">
        <v>11946</v>
      </c>
      <c r="P2912" t="s">
        <v>16</v>
      </c>
    </row>
    <row r="2913" spans="1:16" x14ac:dyDescent="0.25">
      <c r="A2913" t="s">
        <v>8926</v>
      </c>
      <c r="B2913" t="s">
        <v>2966</v>
      </c>
      <c r="C2913" t="s">
        <v>9655</v>
      </c>
      <c r="E2913" t="s">
        <v>9770</v>
      </c>
      <c r="J2913" s="3">
        <v>45404.504861111112</v>
      </c>
      <c r="K2913" s="3">
        <v>45425.041666666664</v>
      </c>
      <c r="L2913" s="3">
        <v>45425.041666666664</v>
      </c>
      <c r="M2913" t="s">
        <v>6150</v>
      </c>
      <c r="N2913" s="4" t="s">
        <v>3811</v>
      </c>
      <c r="O2913" t="s">
        <v>11947</v>
      </c>
      <c r="P2913" t="s">
        <v>16</v>
      </c>
    </row>
    <row r="2914" spans="1:16" x14ac:dyDescent="0.25">
      <c r="A2914" t="s">
        <v>8927</v>
      </c>
      <c r="B2914" t="s">
        <v>2967</v>
      </c>
      <c r="C2914" t="s">
        <v>9658</v>
      </c>
      <c r="E2914" t="s">
        <v>9770</v>
      </c>
      <c r="J2914" s="3">
        <v>45404.530555555553</v>
      </c>
      <c r="K2914" s="3">
        <v>45426.416666666664</v>
      </c>
      <c r="L2914" s="3">
        <v>45426.416666666664</v>
      </c>
      <c r="M2914" t="s">
        <v>6151</v>
      </c>
      <c r="N2914" s="4" t="s">
        <v>3811</v>
      </c>
      <c r="O2914" t="s">
        <v>11948</v>
      </c>
      <c r="P2914" t="s">
        <v>16</v>
      </c>
    </row>
    <row r="2915" spans="1:16" x14ac:dyDescent="0.25">
      <c r="A2915" t="s">
        <v>8928</v>
      </c>
      <c r="B2915" t="s">
        <v>2968</v>
      </c>
      <c r="C2915" t="s">
        <v>9654</v>
      </c>
      <c r="E2915" t="s">
        <v>9771</v>
      </c>
      <c r="J2915" s="3">
        <v>45404.442361111112</v>
      </c>
      <c r="K2915" s="3">
        <v>45418.458333333336</v>
      </c>
      <c r="L2915" s="3">
        <v>45418.458333333336</v>
      </c>
      <c r="M2915" t="s">
        <v>3785</v>
      </c>
      <c r="N2915" s="4" t="s">
        <v>3811</v>
      </c>
      <c r="O2915" t="s">
        <v>11949</v>
      </c>
      <c r="P2915" t="s">
        <v>16</v>
      </c>
    </row>
    <row r="2916" spans="1:16" x14ac:dyDescent="0.25">
      <c r="A2916" t="s">
        <v>8929</v>
      </c>
      <c r="B2916" t="s">
        <v>2969</v>
      </c>
      <c r="C2916" t="s">
        <v>9654</v>
      </c>
      <c r="E2916" t="s">
        <v>9771</v>
      </c>
      <c r="J2916" s="3">
        <v>45404.413888888892</v>
      </c>
      <c r="K2916" s="3">
        <v>45418.416666666664</v>
      </c>
      <c r="L2916" s="3">
        <v>45418.416666666664</v>
      </c>
      <c r="M2916" t="s">
        <v>3786</v>
      </c>
      <c r="N2916" s="4" t="s">
        <v>3811</v>
      </c>
      <c r="O2916" t="s">
        <v>11950</v>
      </c>
      <c r="P2916" t="s">
        <v>16</v>
      </c>
    </row>
    <row r="2917" spans="1:16" x14ac:dyDescent="0.25">
      <c r="A2917" t="s">
        <v>8930</v>
      </c>
      <c r="B2917" t="s">
        <v>2970</v>
      </c>
      <c r="C2917" t="s">
        <v>9655</v>
      </c>
      <c r="E2917" t="s">
        <v>9771</v>
      </c>
      <c r="J2917" s="3">
        <v>45404.453472222223</v>
      </c>
      <c r="K2917" s="3">
        <v>45425.458333333336</v>
      </c>
      <c r="L2917" s="3">
        <v>45425.458333333336</v>
      </c>
      <c r="M2917" t="s">
        <v>6152</v>
      </c>
      <c r="N2917" s="4" t="s">
        <v>3811</v>
      </c>
      <c r="O2917" t="s">
        <v>11951</v>
      </c>
      <c r="P2917" t="s">
        <v>16</v>
      </c>
    </row>
    <row r="2918" spans="1:16" x14ac:dyDescent="0.25">
      <c r="A2918" t="s">
        <v>8931</v>
      </c>
      <c r="B2918" t="s">
        <v>2971</v>
      </c>
      <c r="C2918" t="s">
        <v>9655</v>
      </c>
      <c r="E2918" t="s">
        <v>9771</v>
      </c>
      <c r="J2918" s="3">
        <v>45404.427083333336</v>
      </c>
      <c r="K2918" s="3">
        <v>45414.416666666664</v>
      </c>
      <c r="L2918" s="3">
        <v>45414.416666666664</v>
      </c>
      <c r="M2918" t="s">
        <v>6153</v>
      </c>
      <c r="N2918" s="4" t="s">
        <v>3811</v>
      </c>
      <c r="O2918" t="s">
        <v>11952</v>
      </c>
      <c r="P2918" t="s">
        <v>16</v>
      </c>
    </row>
    <row r="2919" spans="1:16" x14ac:dyDescent="0.25">
      <c r="A2919" t="s">
        <v>8932</v>
      </c>
      <c r="B2919" t="s">
        <v>2972</v>
      </c>
      <c r="C2919" t="s">
        <v>9655</v>
      </c>
      <c r="E2919" t="s">
        <v>9771</v>
      </c>
      <c r="J2919" s="3">
        <v>45404.459722222222</v>
      </c>
      <c r="K2919" s="3">
        <v>45425.5</v>
      </c>
      <c r="L2919" s="3">
        <v>45425.5</v>
      </c>
      <c r="M2919" t="s">
        <v>6154</v>
      </c>
      <c r="N2919" s="4" t="s">
        <v>3811</v>
      </c>
      <c r="O2919" t="s">
        <v>11953</v>
      </c>
      <c r="P2919" t="s">
        <v>16</v>
      </c>
    </row>
    <row r="2920" spans="1:16" x14ac:dyDescent="0.25">
      <c r="A2920" t="s">
        <v>8933</v>
      </c>
      <c r="B2920" t="s">
        <v>2973</v>
      </c>
      <c r="C2920" t="s">
        <v>9655</v>
      </c>
      <c r="E2920" t="s">
        <v>9771</v>
      </c>
      <c r="G2920">
        <v>400000</v>
      </c>
      <c r="J2920" s="3">
        <v>45388.259722222225</v>
      </c>
      <c r="K2920" s="3">
        <v>45405.375</v>
      </c>
      <c r="L2920" s="3">
        <v>45405.375</v>
      </c>
      <c r="M2920" t="s">
        <v>6155</v>
      </c>
      <c r="N2920" s="4" t="s">
        <v>3811</v>
      </c>
      <c r="O2920" t="s">
        <v>11954</v>
      </c>
      <c r="P2920" t="s">
        <v>16</v>
      </c>
    </row>
    <row r="2921" spans="1:16" x14ac:dyDescent="0.25">
      <c r="A2921" t="s">
        <v>8934</v>
      </c>
      <c r="B2921" t="s">
        <v>2974</v>
      </c>
      <c r="C2921" t="s">
        <v>9655</v>
      </c>
      <c r="E2921" t="s">
        <v>9771</v>
      </c>
      <c r="J2921" s="3">
        <v>45404.331944444442</v>
      </c>
      <c r="K2921" s="3">
        <v>45425.333333333336</v>
      </c>
      <c r="L2921" s="3">
        <v>45425.333333333336</v>
      </c>
      <c r="M2921" t="s">
        <v>6156</v>
      </c>
      <c r="N2921" s="4" t="s">
        <v>3811</v>
      </c>
      <c r="O2921" t="s">
        <v>11955</v>
      </c>
      <c r="P2921" t="s">
        <v>16</v>
      </c>
    </row>
    <row r="2922" spans="1:16" x14ac:dyDescent="0.25">
      <c r="A2922" t="s">
        <v>8935</v>
      </c>
      <c r="B2922" t="s">
        <v>2975</v>
      </c>
      <c r="C2922" t="s">
        <v>9655</v>
      </c>
      <c r="E2922" t="s">
        <v>9771</v>
      </c>
      <c r="J2922" s="3">
        <v>45404.325694444444</v>
      </c>
      <c r="K2922" s="3">
        <v>45425.333333333336</v>
      </c>
      <c r="L2922" s="3">
        <v>45425.333333333336</v>
      </c>
      <c r="M2922" t="s">
        <v>6157</v>
      </c>
      <c r="N2922" s="4" t="s">
        <v>3811</v>
      </c>
      <c r="O2922" t="s">
        <v>11956</v>
      </c>
      <c r="P2922" t="s">
        <v>16</v>
      </c>
    </row>
    <row r="2923" spans="1:16" x14ac:dyDescent="0.25">
      <c r="A2923" t="s">
        <v>8936</v>
      </c>
      <c r="B2923" t="s">
        <v>2976</v>
      </c>
      <c r="C2923" t="s">
        <v>9662</v>
      </c>
      <c r="E2923" t="s">
        <v>9772</v>
      </c>
      <c r="J2923" s="3">
        <v>45404.502083333333</v>
      </c>
      <c r="K2923" s="3">
        <v>45414.041666666664</v>
      </c>
      <c r="L2923" s="3">
        <v>45414.041666666664</v>
      </c>
      <c r="M2923" t="s">
        <v>6158</v>
      </c>
      <c r="N2923" s="4" t="s">
        <v>3811</v>
      </c>
      <c r="O2923" t="s">
        <v>11957</v>
      </c>
      <c r="P2923" t="s">
        <v>16</v>
      </c>
    </row>
    <row r="2924" spans="1:16" x14ac:dyDescent="0.25">
      <c r="A2924" t="s">
        <v>8937</v>
      </c>
      <c r="B2924" t="s">
        <v>2977</v>
      </c>
      <c r="C2924" t="s">
        <v>9655</v>
      </c>
      <c r="E2924" t="s">
        <v>9772</v>
      </c>
      <c r="J2924" s="3">
        <v>45379.507638888892</v>
      </c>
      <c r="K2924" s="3">
        <v>45412.375</v>
      </c>
      <c r="L2924" s="3">
        <v>45412.375</v>
      </c>
      <c r="M2924" t="s">
        <v>6159</v>
      </c>
      <c r="N2924" s="4" t="s">
        <v>3811</v>
      </c>
      <c r="O2924" t="s">
        <v>11958</v>
      </c>
      <c r="P2924" t="s">
        <v>16</v>
      </c>
    </row>
    <row r="2925" spans="1:16" x14ac:dyDescent="0.25">
      <c r="A2925" t="s">
        <v>8938</v>
      </c>
      <c r="B2925" t="s">
        <v>2978</v>
      </c>
      <c r="C2925" t="s">
        <v>9655</v>
      </c>
      <c r="E2925" t="s">
        <v>9773</v>
      </c>
      <c r="J2925" s="3">
        <v>45404.536805555559</v>
      </c>
      <c r="K2925" s="3">
        <v>45425.041666666664</v>
      </c>
      <c r="L2925" s="3">
        <v>45425.041666666664</v>
      </c>
      <c r="M2925" t="s">
        <v>6160</v>
      </c>
      <c r="N2925" s="4" t="s">
        <v>3811</v>
      </c>
      <c r="O2925" t="s">
        <v>11959</v>
      </c>
      <c r="P2925" t="s">
        <v>16</v>
      </c>
    </row>
    <row r="2926" spans="1:16" x14ac:dyDescent="0.25">
      <c r="A2926" t="s">
        <v>8939</v>
      </c>
      <c r="B2926" t="s">
        <v>2979</v>
      </c>
      <c r="C2926" t="s">
        <v>9655</v>
      </c>
      <c r="E2926" t="s">
        <v>9774</v>
      </c>
      <c r="J2926" s="3">
        <v>45404.475694444445</v>
      </c>
      <c r="K2926" s="3">
        <v>45425.5</v>
      </c>
      <c r="L2926" s="3">
        <v>45425.5</v>
      </c>
      <c r="M2926" t="s">
        <v>6161</v>
      </c>
      <c r="N2926" s="4" t="s">
        <v>3811</v>
      </c>
      <c r="O2926" t="s">
        <v>11960</v>
      </c>
      <c r="P2926" t="s">
        <v>16</v>
      </c>
    </row>
    <row r="2927" spans="1:16" x14ac:dyDescent="0.25">
      <c r="A2927" t="s">
        <v>8940</v>
      </c>
      <c r="B2927" t="s">
        <v>2980</v>
      </c>
      <c r="C2927" t="s">
        <v>9655</v>
      </c>
      <c r="E2927" t="s">
        <v>9774</v>
      </c>
      <c r="I2927">
        <v>117000</v>
      </c>
      <c r="J2927" s="3">
        <v>45386.45416666667</v>
      </c>
      <c r="K2927" s="3">
        <v>45409.458333333336</v>
      </c>
      <c r="L2927" s="3">
        <v>45409.458333333336</v>
      </c>
      <c r="M2927" t="s">
        <v>6162</v>
      </c>
      <c r="N2927" s="4" t="s">
        <v>3811</v>
      </c>
      <c r="O2927" t="s">
        <v>10331</v>
      </c>
      <c r="P2927" t="s">
        <v>16</v>
      </c>
    </row>
    <row r="2928" spans="1:16" x14ac:dyDescent="0.25">
      <c r="A2928" t="s">
        <v>8941</v>
      </c>
      <c r="B2928" t="s">
        <v>2981</v>
      </c>
      <c r="C2928" t="s">
        <v>9655</v>
      </c>
      <c r="E2928" t="s">
        <v>9774</v>
      </c>
      <c r="G2928">
        <v>6600000</v>
      </c>
      <c r="I2928">
        <v>330000</v>
      </c>
      <c r="J2928" s="3">
        <v>45359.301388888889</v>
      </c>
      <c r="K2928" s="3">
        <v>45406.5</v>
      </c>
      <c r="L2928" s="3">
        <v>45406.5</v>
      </c>
      <c r="M2928" t="s">
        <v>6163</v>
      </c>
      <c r="N2928" s="4" t="s">
        <v>3811</v>
      </c>
      <c r="O2928" t="s">
        <v>10334</v>
      </c>
      <c r="P2928" t="s">
        <v>16</v>
      </c>
    </row>
    <row r="2929" spans="1:16" x14ac:dyDescent="0.25">
      <c r="A2929" t="s">
        <v>8941</v>
      </c>
      <c r="B2929" t="s">
        <v>2982</v>
      </c>
      <c r="C2929" t="s">
        <v>9655</v>
      </c>
      <c r="E2929" t="s">
        <v>9774</v>
      </c>
      <c r="G2929">
        <v>4000000</v>
      </c>
      <c r="I2929">
        <v>200000</v>
      </c>
      <c r="J2929" s="3">
        <v>45359.29791666667</v>
      </c>
      <c r="K2929" s="3">
        <v>45406.5</v>
      </c>
      <c r="L2929" s="3">
        <v>45406.5</v>
      </c>
      <c r="M2929" t="s">
        <v>6164</v>
      </c>
      <c r="N2929" s="4" t="s">
        <v>3811</v>
      </c>
      <c r="O2929" t="s">
        <v>10334</v>
      </c>
      <c r="P2929" t="s">
        <v>16</v>
      </c>
    </row>
    <row r="2930" spans="1:16" x14ac:dyDescent="0.25">
      <c r="A2930" t="s">
        <v>8942</v>
      </c>
      <c r="B2930" t="s">
        <v>2983</v>
      </c>
      <c r="C2930" t="s">
        <v>9655</v>
      </c>
      <c r="E2930" t="s">
        <v>9774</v>
      </c>
      <c r="G2930">
        <v>4880937</v>
      </c>
      <c r="I2930">
        <v>240000</v>
      </c>
      <c r="J2930" s="3">
        <v>45359.29583333333</v>
      </c>
      <c r="K2930" s="3">
        <v>45406.5</v>
      </c>
      <c r="L2930" s="3">
        <v>45406.5</v>
      </c>
      <c r="M2930" t="s">
        <v>6165</v>
      </c>
      <c r="N2930" s="4" t="s">
        <v>3811</v>
      </c>
      <c r="O2930" t="s">
        <v>10334</v>
      </c>
      <c r="P2930" t="s">
        <v>16</v>
      </c>
    </row>
    <row r="2931" spans="1:16" x14ac:dyDescent="0.25">
      <c r="A2931" t="s">
        <v>8943</v>
      </c>
      <c r="B2931" t="s">
        <v>2984</v>
      </c>
      <c r="C2931" t="s">
        <v>9655</v>
      </c>
      <c r="E2931" t="s">
        <v>9774</v>
      </c>
      <c r="G2931">
        <v>49898</v>
      </c>
      <c r="J2931" s="3">
        <v>45404.345138888886</v>
      </c>
      <c r="K2931" s="3">
        <v>45425.375</v>
      </c>
      <c r="L2931" s="3">
        <v>45425.375</v>
      </c>
      <c r="M2931" t="s">
        <v>6166</v>
      </c>
      <c r="N2931" s="4" t="s">
        <v>3811</v>
      </c>
      <c r="O2931" t="s">
        <v>11961</v>
      </c>
      <c r="P2931" t="s">
        <v>16</v>
      </c>
    </row>
    <row r="2932" spans="1:16" x14ac:dyDescent="0.25">
      <c r="A2932" t="s">
        <v>8944</v>
      </c>
      <c r="B2932" t="s">
        <v>2985</v>
      </c>
      <c r="C2932" t="s">
        <v>9655</v>
      </c>
      <c r="E2932" t="s">
        <v>9774</v>
      </c>
      <c r="J2932" s="3">
        <v>45404.279861111114</v>
      </c>
      <c r="K2932" s="3">
        <v>45425.291666666664</v>
      </c>
      <c r="L2932" s="3">
        <v>45425.291666666664</v>
      </c>
      <c r="M2932" t="s">
        <v>6167</v>
      </c>
      <c r="N2932" s="4" t="s">
        <v>3811</v>
      </c>
      <c r="O2932" t="s">
        <v>11962</v>
      </c>
      <c r="P2932" t="s">
        <v>16</v>
      </c>
    </row>
    <row r="2933" spans="1:16" x14ac:dyDescent="0.25">
      <c r="A2933" t="s">
        <v>8945</v>
      </c>
      <c r="B2933" t="s">
        <v>2986</v>
      </c>
      <c r="C2933" t="s">
        <v>9672</v>
      </c>
      <c r="E2933" t="s">
        <v>9775</v>
      </c>
      <c r="I2933">
        <v>28000</v>
      </c>
      <c r="J2933" s="3">
        <v>45404.179166666669</v>
      </c>
      <c r="K2933" s="3">
        <v>45416.166666666664</v>
      </c>
      <c r="L2933" s="3">
        <v>45416.166666666664</v>
      </c>
      <c r="M2933" t="s">
        <v>6168</v>
      </c>
      <c r="N2933" s="4" t="s">
        <v>3811</v>
      </c>
      <c r="O2933" t="s">
        <v>10667</v>
      </c>
      <c r="P2933" t="s">
        <v>16</v>
      </c>
    </row>
    <row r="2934" spans="1:16" x14ac:dyDescent="0.25">
      <c r="A2934" t="s">
        <v>8946</v>
      </c>
      <c r="B2934" t="s">
        <v>2987</v>
      </c>
      <c r="C2934" t="s">
        <v>9674</v>
      </c>
      <c r="E2934" t="s">
        <v>9775</v>
      </c>
      <c r="J2934" s="3">
        <v>45404.263194444444</v>
      </c>
      <c r="K2934" s="3">
        <v>45425.291666666664</v>
      </c>
      <c r="L2934" s="3">
        <v>45425.291666666664</v>
      </c>
      <c r="M2934" t="s">
        <v>6169</v>
      </c>
      <c r="N2934" s="4" t="s">
        <v>3811</v>
      </c>
      <c r="O2934" t="s">
        <v>11963</v>
      </c>
      <c r="P2934" t="s">
        <v>16</v>
      </c>
    </row>
    <row r="2935" spans="1:16" x14ac:dyDescent="0.25">
      <c r="A2935" t="s">
        <v>8947</v>
      </c>
      <c r="B2935" t="s">
        <v>2988</v>
      </c>
      <c r="C2935" t="s">
        <v>9674</v>
      </c>
      <c r="E2935" t="s">
        <v>9775</v>
      </c>
      <c r="J2935" s="3">
        <v>45404.256249999999</v>
      </c>
      <c r="K2935" s="3">
        <v>45425.291666666664</v>
      </c>
      <c r="L2935" s="3">
        <v>45425.291666666664</v>
      </c>
      <c r="M2935" t="s">
        <v>6170</v>
      </c>
      <c r="N2935" s="4" t="s">
        <v>3811</v>
      </c>
      <c r="O2935" t="s">
        <v>11963</v>
      </c>
      <c r="P2935" t="s">
        <v>16</v>
      </c>
    </row>
    <row r="2936" spans="1:16" x14ac:dyDescent="0.25">
      <c r="A2936" t="s">
        <v>8948</v>
      </c>
      <c r="B2936" t="s">
        <v>2989</v>
      </c>
      <c r="C2936" t="s">
        <v>9673</v>
      </c>
      <c r="E2936" t="s">
        <v>9776</v>
      </c>
      <c r="G2936">
        <v>25370</v>
      </c>
      <c r="J2936" s="3">
        <v>45404.042361111111</v>
      </c>
      <c r="K2936" s="3">
        <v>45419.041666666664</v>
      </c>
      <c r="L2936" s="3">
        <v>45419.041666666664</v>
      </c>
      <c r="M2936" t="s">
        <v>6171</v>
      </c>
      <c r="N2936" s="4" t="s">
        <v>3811</v>
      </c>
      <c r="O2936" t="s">
        <v>11964</v>
      </c>
      <c r="P2936" t="s">
        <v>16</v>
      </c>
    </row>
    <row r="2937" spans="1:16" x14ac:dyDescent="0.25">
      <c r="A2937" t="s">
        <v>8949</v>
      </c>
      <c r="B2937" t="s">
        <v>2990</v>
      </c>
      <c r="C2937" t="s">
        <v>9670</v>
      </c>
      <c r="E2937" t="s">
        <v>9776</v>
      </c>
      <c r="J2937" s="3">
        <v>45404.385416666664</v>
      </c>
      <c r="K2937" s="3">
        <v>45425.416666666664</v>
      </c>
      <c r="L2937" s="3">
        <v>45425.416666666664</v>
      </c>
      <c r="M2937" t="s">
        <v>6172</v>
      </c>
      <c r="N2937" s="4" t="s">
        <v>3811</v>
      </c>
      <c r="O2937" t="s">
        <v>11965</v>
      </c>
      <c r="P2937" t="s">
        <v>16</v>
      </c>
    </row>
    <row r="2938" spans="1:16" x14ac:dyDescent="0.25">
      <c r="A2938" t="s">
        <v>8950</v>
      </c>
      <c r="B2938" t="s">
        <v>2991</v>
      </c>
      <c r="C2938" t="s">
        <v>9655</v>
      </c>
      <c r="E2938" t="s">
        <v>9776</v>
      </c>
      <c r="J2938" s="3">
        <v>45404.209027777775</v>
      </c>
      <c r="K2938" s="3">
        <v>45426.208333333336</v>
      </c>
      <c r="L2938" s="3">
        <v>45426.208333333336</v>
      </c>
      <c r="M2938" t="s">
        <v>6173</v>
      </c>
      <c r="N2938" s="4" t="s">
        <v>3811</v>
      </c>
      <c r="O2938" t="s">
        <v>11966</v>
      </c>
      <c r="P2938" t="s">
        <v>16</v>
      </c>
    </row>
    <row r="2939" spans="1:16" x14ac:dyDescent="0.25">
      <c r="A2939" t="s">
        <v>8951</v>
      </c>
      <c r="B2939" t="s">
        <v>2992</v>
      </c>
      <c r="C2939" t="s">
        <v>9670</v>
      </c>
      <c r="E2939" t="s">
        <v>9776</v>
      </c>
      <c r="J2939" s="3">
        <v>45404.388888888891</v>
      </c>
      <c r="K2939" s="3">
        <v>45425.416666666664</v>
      </c>
      <c r="L2939" s="3">
        <v>45425.416666666664</v>
      </c>
      <c r="M2939" t="s">
        <v>6174</v>
      </c>
      <c r="N2939" s="4" t="s">
        <v>3811</v>
      </c>
      <c r="O2939" t="s">
        <v>11967</v>
      </c>
      <c r="P2939" t="s">
        <v>16</v>
      </c>
    </row>
    <row r="2940" spans="1:16" x14ac:dyDescent="0.25">
      <c r="A2940" t="s">
        <v>8952</v>
      </c>
      <c r="B2940" t="s">
        <v>2993</v>
      </c>
      <c r="C2940" t="s">
        <v>9670</v>
      </c>
      <c r="E2940" t="s">
        <v>9776</v>
      </c>
      <c r="J2940" s="3">
        <v>45360.40625</v>
      </c>
      <c r="K2940" s="3">
        <v>45411.375</v>
      </c>
      <c r="L2940" s="3">
        <v>45411.375</v>
      </c>
      <c r="M2940" t="s">
        <v>6175</v>
      </c>
      <c r="N2940" s="4" t="s">
        <v>3811</v>
      </c>
      <c r="O2940" t="s">
        <v>11968</v>
      </c>
      <c r="P2940" t="s">
        <v>16</v>
      </c>
    </row>
    <row r="2941" spans="1:16" x14ac:dyDescent="0.25">
      <c r="A2941" t="s">
        <v>8953</v>
      </c>
      <c r="B2941" t="s">
        <v>2994</v>
      </c>
      <c r="C2941" t="s">
        <v>9670</v>
      </c>
      <c r="E2941" t="s">
        <v>9776</v>
      </c>
      <c r="I2941">
        <v>70000</v>
      </c>
      <c r="J2941" s="3">
        <v>45404.128472222219</v>
      </c>
      <c r="K2941" s="3">
        <v>45419.416666666664</v>
      </c>
      <c r="L2941" s="3">
        <v>45419.416666666664</v>
      </c>
      <c r="M2941" t="s">
        <v>6176</v>
      </c>
      <c r="N2941" s="4" t="s">
        <v>3811</v>
      </c>
      <c r="O2941" t="s">
        <v>9811</v>
      </c>
      <c r="P2941" t="s">
        <v>16</v>
      </c>
    </row>
    <row r="2942" spans="1:16" x14ac:dyDescent="0.25">
      <c r="A2942" t="s">
        <v>8954</v>
      </c>
      <c r="B2942" t="s">
        <v>2995</v>
      </c>
      <c r="C2942" t="s">
        <v>9670</v>
      </c>
      <c r="E2942" t="s">
        <v>9776</v>
      </c>
      <c r="I2942">
        <v>23895</v>
      </c>
      <c r="J2942" s="3">
        <v>45404.519444444442</v>
      </c>
      <c r="K2942" s="3">
        <v>45419.041666666664</v>
      </c>
      <c r="L2942" s="3">
        <v>45419.041666666664</v>
      </c>
      <c r="M2942" t="s">
        <v>6177</v>
      </c>
      <c r="N2942" s="4" t="s">
        <v>3811</v>
      </c>
      <c r="O2942" t="s">
        <v>11969</v>
      </c>
      <c r="P2942" t="s">
        <v>16</v>
      </c>
    </row>
    <row r="2943" spans="1:16" x14ac:dyDescent="0.25">
      <c r="A2943" t="s">
        <v>8955</v>
      </c>
      <c r="B2943" t="s">
        <v>2996</v>
      </c>
      <c r="C2943" t="s">
        <v>9670</v>
      </c>
      <c r="E2943" t="s">
        <v>9776</v>
      </c>
      <c r="J2943" s="3">
        <v>45404.236111111109</v>
      </c>
      <c r="K2943" s="3">
        <v>45426.416666666664</v>
      </c>
      <c r="L2943" s="3">
        <v>45426.416666666664</v>
      </c>
      <c r="M2943" t="s">
        <v>6178</v>
      </c>
      <c r="N2943" s="4" t="s">
        <v>3811</v>
      </c>
      <c r="O2943" t="s">
        <v>11970</v>
      </c>
      <c r="P2943" t="s">
        <v>16</v>
      </c>
    </row>
    <row r="2944" spans="1:16" x14ac:dyDescent="0.25">
      <c r="A2944" t="s">
        <v>8956</v>
      </c>
      <c r="B2944" t="s">
        <v>2997</v>
      </c>
      <c r="C2944" t="s">
        <v>9670</v>
      </c>
      <c r="E2944" t="s">
        <v>9776</v>
      </c>
      <c r="J2944" s="3">
        <v>45404.211111111108</v>
      </c>
      <c r="K2944" s="3">
        <v>45425.25</v>
      </c>
      <c r="L2944" s="3">
        <v>45425.25</v>
      </c>
      <c r="M2944" t="s">
        <v>6179</v>
      </c>
      <c r="N2944" s="4" t="s">
        <v>3811</v>
      </c>
      <c r="O2944" t="s">
        <v>11971</v>
      </c>
      <c r="P2944" t="s">
        <v>16</v>
      </c>
    </row>
    <row r="2945" spans="1:16" x14ac:dyDescent="0.25">
      <c r="A2945" t="s">
        <v>8957</v>
      </c>
      <c r="B2945" t="s">
        <v>2998</v>
      </c>
      <c r="C2945" t="s">
        <v>9670</v>
      </c>
      <c r="E2945" t="s">
        <v>9776</v>
      </c>
      <c r="I2945">
        <v>40000</v>
      </c>
      <c r="J2945" s="3">
        <v>45404.185416666667</v>
      </c>
      <c r="K2945" s="3">
        <v>45425.208333333336</v>
      </c>
      <c r="L2945" s="3">
        <v>45425.208333333336</v>
      </c>
      <c r="M2945" t="s">
        <v>6180</v>
      </c>
      <c r="N2945" s="4" t="s">
        <v>3811</v>
      </c>
      <c r="O2945" t="s">
        <v>11519</v>
      </c>
      <c r="P2945" t="s">
        <v>16</v>
      </c>
    </row>
    <row r="2946" spans="1:16" x14ac:dyDescent="0.25">
      <c r="A2946" t="s">
        <v>8958</v>
      </c>
      <c r="B2946" t="s">
        <v>2999</v>
      </c>
      <c r="C2946" t="s">
        <v>9672</v>
      </c>
      <c r="E2946" t="s">
        <v>9776</v>
      </c>
      <c r="J2946" s="3">
        <v>45404.238194444442</v>
      </c>
      <c r="K2946" s="3">
        <v>45425.25</v>
      </c>
      <c r="L2946" s="3">
        <v>45425.25</v>
      </c>
      <c r="M2946" t="s">
        <v>6181</v>
      </c>
      <c r="N2946" s="4" t="s">
        <v>3811</v>
      </c>
      <c r="O2946" t="s">
        <v>11972</v>
      </c>
      <c r="P2946" t="s">
        <v>16</v>
      </c>
    </row>
    <row r="2947" spans="1:16" x14ac:dyDescent="0.25">
      <c r="A2947" t="s">
        <v>8959</v>
      </c>
      <c r="B2947" t="s">
        <v>3000</v>
      </c>
      <c r="C2947" t="s">
        <v>9674</v>
      </c>
      <c r="E2947" t="s">
        <v>9776</v>
      </c>
      <c r="G2947">
        <v>150000</v>
      </c>
      <c r="J2947" s="3">
        <v>45404.232638888891</v>
      </c>
      <c r="K2947" s="3">
        <v>45425.25</v>
      </c>
      <c r="L2947" s="3">
        <v>45425.25</v>
      </c>
      <c r="M2947" t="s">
        <v>6182</v>
      </c>
      <c r="N2947" s="4" t="s">
        <v>3811</v>
      </c>
      <c r="O2947" t="s">
        <v>11973</v>
      </c>
      <c r="P2947" t="s">
        <v>16</v>
      </c>
    </row>
    <row r="2948" spans="1:16" x14ac:dyDescent="0.25">
      <c r="A2948" t="s">
        <v>8960</v>
      </c>
      <c r="B2948" t="s">
        <v>3001</v>
      </c>
      <c r="C2948" t="s">
        <v>9674</v>
      </c>
      <c r="E2948" t="s">
        <v>9776</v>
      </c>
      <c r="J2948" s="3">
        <v>45404.294444444444</v>
      </c>
      <c r="K2948" s="3">
        <v>45425.333333333336</v>
      </c>
      <c r="L2948" s="3">
        <v>45425.333333333336</v>
      </c>
      <c r="M2948" t="s">
        <v>6183</v>
      </c>
      <c r="N2948" s="4" t="s">
        <v>3811</v>
      </c>
      <c r="O2948" t="s">
        <v>11974</v>
      </c>
      <c r="P2948" t="s">
        <v>16</v>
      </c>
    </row>
    <row r="2949" spans="1:16" x14ac:dyDescent="0.25">
      <c r="A2949" t="s">
        <v>8961</v>
      </c>
      <c r="B2949" t="s">
        <v>3002</v>
      </c>
      <c r="C2949" t="s">
        <v>9674</v>
      </c>
      <c r="E2949" t="s">
        <v>9776</v>
      </c>
      <c r="I2949">
        <v>59118</v>
      </c>
      <c r="J2949" s="3">
        <v>45381.45416666667</v>
      </c>
      <c r="K2949" s="3">
        <v>45405.375</v>
      </c>
      <c r="L2949" s="3">
        <v>45405.375</v>
      </c>
      <c r="M2949" t="s">
        <v>6184</v>
      </c>
      <c r="N2949" s="4" t="s">
        <v>3811</v>
      </c>
      <c r="O2949" t="s">
        <v>11861</v>
      </c>
      <c r="P2949" t="s">
        <v>16</v>
      </c>
    </row>
    <row r="2950" spans="1:16" x14ac:dyDescent="0.25">
      <c r="A2950" t="s">
        <v>8962</v>
      </c>
      <c r="B2950" t="s">
        <v>3003</v>
      </c>
      <c r="C2950" t="s">
        <v>9679</v>
      </c>
      <c r="E2950" t="s">
        <v>47</v>
      </c>
      <c r="G2950">
        <v>675000</v>
      </c>
      <c r="J2950" s="3">
        <v>45404.238194444442</v>
      </c>
      <c r="K2950" s="3">
        <v>45419.208333333336</v>
      </c>
      <c r="L2950" s="3">
        <v>45419.208333333336</v>
      </c>
      <c r="M2950" t="s">
        <v>6185</v>
      </c>
      <c r="N2950" s="4" t="s">
        <v>3811</v>
      </c>
      <c r="O2950" t="s">
        <v>9849</v>
      </c>
      <c r="P2950" t="s">
        <v>16</v>
      </c>
    </row>
    <row r="2951" spans="1:16" x14ac:dyDescent="0.25">
      <c r="A2951" t="s">
        <v>8963</v>
      </c>
      <c r="B2951" t="s">
        <v>3004</v>
      </c>
      <c r="C2951" t="s">
        <v>9654</v>
      </c>
      <c r="E2951" t="s">
        <v>47</v>
      </c>
      <c r="J2951" s="3">
        <v>45404.220138888886</v>
      </c>
      <c r="K2951" s="3">
        <v>45415.416666666664</v>
      </c>
      <c r="L2951" s="3">
        <v>45415.416666666664</v>
      </c>
      <c r="M2951" t="s">
        <v>3787</v>
      </c>
      <c r="N2951" s="4" t="s">
        <v>3811</v>
      </c>
      <c r="O2951" t="s">
        <v>11439</v>
      </c>
      <c r="P2951" t="s">
        <v>16</v>
      </c>
    </row>
    <row r="2952" spans="1:16" x14ac:dyDescent="0.25">
      <c r="A2952" t="s">
        <v>8964</v>
      </c>
      <c r="B2952" t="s">
        <v>3005</v>
      </c>
      <c r="C2952" t="s">
        <v>9655</v>
      </c>
      <c r="E2952" t="s">
        <v>47</v>
      </c>
      <c r="G2952">
        <v>846000</v>
      </c>
      <c r="I2952">
        <v>25380</v>
      </c>
      <c r="J2952" s="3">
        <v>45404.102777777778</v>
      </c>
      <c r="K2952" s="3">
        <v>45425.208333333336</v>
      </c>
      <c r="L2952" s="3">
        <v>45425.208333333336</v>
      </c>
      <c r="M2952" t="s">
        <v>6186</v>
      </c>
      <c r="N2952" s="4" t="s">
        <v>3811</v>
      </c>
      <c r="O2952" t="s">
        <v>11975</v>
      </c>
      <c r="P2952" t="s">
        <v>16</v>
      </c>
    </row>
    <row r="2953" spans="1:16" x14ac:dyDescent="0.25">
      <c r="A2953" t="s">
        <v>8964</v>
      </c>
      <c r="B2953" t="s">
        <v>3006</v>
      </c>
      <c r="C2953" t="s">
        <v>9655</v>
      </c>
      <c r="E2953" t="s">
        <v>47</v>
      </c>
      <c r="G2953">
        <v>846000</v>
      </c>
      <c r="I2953">
        <v>25380</v>
      </c>
      <c r="J2953" s="3">
        <v>45404.292361111111</v>
      </c>
      <c r="K2953" s="3">
        <v>45425.291666666664</v>
      </c>
      <c r="L2953" s="3">
        <v>45425.291666666664</v>
      </c>
      <c r="M2953" t="s">
        <v>6187</v>
      </c>
      <c r="N2953" s="4" t="s">
        <v>3811</v>
      </c>
      <c r="O2953" t="s">
        <v>11975</v>
      </c>
      <c r="P2953" t="s">
        <v>16</v>
      </c>
    </row>
    <row r="2954" spans="1:16" x14ac:dyDescent="0.25">
      <c r="A2954" t="s">
        <v>8965</v>
      </c>
      <c r="B2954" t="s">
        <v>3007</v>
      </c>
      <c r="C2954" t="s">
        <v>9655</v>
      </c>
      <c r="E2954" t="s">
        <v>47</v>
      </c>
      <c r="J2954" s="3">
        <v>45404.285416666666</v>
      </c>
      <c r="K2954" s="3">
        <v>45425.291666666664</v>
      </c>
      <c r="L2954" s="3">
        <v>45425.291666666664</v>
      </c>
      <c r="M2954" t="s">
        <v>6188</v>
      </c>
      <c r="N2954" s="4" t="s">
        <v>3811</v>
      </c>
      <c r="O2954" t="s">
        <v>11976</v>
      </c>
      <c r="P2954" t="s">
        <v>16</v>
      </c>
    </row>
    <row r="2955" spans="1:16" x14ac:dyDescent="0.25">
      <c r="A2955" t="s">
        <v>8966</v>
      </c>
      <c r="B2955" t="s">
        <v>3008</v>
      </c>
      <c r="C2955" t="s">
        <v>9655</v>
      </c>
      <c r="E2955" t="s">
        <v>47</v>
      </c>
      <c r="J2955" s="3">
        <v>45382.361805555556</v>
      </c>
      <c r="K2955" s="3">
        <v>45405.5</v>
      </c>
      <c r="L2955" s="3">
        <v>45405.5</v>
      </c>
      <c r="M2955" t="s">
        <v>6189</v>
      </c>
      <c r="N2955" s="4" t="s">
        <v>3811</v>
      </c>
      <c r="O2955" t="s">
        <v>11977</v>
      </c>
      <c r="P2955" t="s">
        <v>16</v>
      </c>
    </row>
    <row r="2956" spans="1:16" x14ac:dyDescent="0.25">
      <c r="A2956" t="s">
        <v>8967</v>
      </c>
      <c r="B2956" t="s">
        <v>3009</v>
      </c>
      <c r="C2956" t="s">
        <v>9662</v>
      </c>
      <c r="E2956" t="s">
        <v>48</v>
      </c>
      <c r="J2956" s="3">
        <v>45404.165972222225</v>
      </c>
      <c r="K2956" s="3">
        <v>45425.166666666664</v>
      </c>
      <c r="L2956" s="3">
        <v>45425.166666666664</v>
      </c>
      <c r="M2956" t="s">
        <v>6190</v>
      </c>
      <c r="N2956" s="4" t="s">
        <v>3811</v>
      </c>
      <c r="O2956" t="s">
        <v>11978</v>
      </c>
      <c r="P2956" t="s">
        <v>16</v>
      </c>
    </row>
    <row r="2957" spans="1:16" x14ac:dyDescent="0.25">
      <c r="A2957" t="s">
        <v>8968</v>
      </c>
      <c r="B2957" t="s">
        <v>3010</v>
      </c>
      <c r="C2957" t="s">
        <v>9689</v>
      </c>
      <c r="E2957" t="s">
        <v>48</v>
      </c>
      <c r="J2957" s="3">
        <v>45404.229166666664</v>
      </c>
      <c r="K2957" s="3">
        <v>45434.25</v>
      </c>
      <c r="L2957" s="3">
        <v>45434.25</v>
      </c>
      <c r="M2957" t="s">
        <v>6191</v>
      </c>
      <c r="N2957" s="4" t="s">
        <v>3811</v>
      </c>
      <c r="O2957" t="s">
        <v>9807</v>
      </c>
      <c r="P2957" t="s">
        <v>16</v>
      </c>
    </row>
    <row r="2958" spans="1:16" x14ac:dyDescent="0.25">
      <c r="A2958" t="s">
        <v>8969</v>
      </c>
      <c r="B2958" t="s">
        <v>3011</v>
      </c>
      <c r="C2958" t="s">
        <v>9689</v>
      </c>
      <c r="E2958" t="s">
        <v>48</v>
      </c>
      <c r="J2958" s="3">
        <v>45404.226388888892</v>
      </c>
      <c r="K2958" s="3">
        <v>45434.25</v>
      </c>
      <c r="L2958" s="3">
        <v>45434.25</v>
      </c>
      <c r="M2958" t="s">
        <v>6192</v>
      </c>
      <c r="N2958" s="4" t="s">
        <v>3811</v>
      </c>
      <c r="O2958" t="s">
        <v>11979</v>
      </c>
      <c r="P2958" t="s">
        <v>16</v>
      </c>
    </row>
    <row r="2959" spans="1:16" x14ac:dyDescent="0.25">
      <c r="A2959" t="s">
        <v>8970</v>
      </c>
      <c r="B2959" t="s">
        <v>3012</v>
      </c>
      <c r="C2959" t="s">
        <v>9677</v>
      </c>
      <c r="E2959" t="s">
        <v>48</v>
      </c>
      <c r="J2959" s="3">
        <v>45404.388888888891</v>
      </c>
      <c r="K2959" s="3">
        <v>45425.416666666664</v>
      </c>
      <c r="L2959" s="3">
        <v>45425.416666666664</v>
      </c>
      <c r="M2959" t="s">
        <v>6193</v>
      </c>
      <c r="N2959" s="4" t="s">
        <v>3811</v>
      </c>
      <c r="O2959" t="s">
        <v>11980</v>
      </c>
      <c r="P2959" t="s">
        <v>16</v>
      </c>
    </row>
    <row r="2960" spans="1:16" x14ac:dyDescent="0.25">
      <c r="A2960" t="s">
        <v>8971</v>
      </c>
      <c r="B2960" t="s">
        <v>3013</v>
      </c>
      <c r="C2960" t="s">
        <v>9677</v>
      </c>
      <c r="E2960" t="s">
        <v>48</v>
      </c>
      <c r="G2960">
        <v>110000</v>
      </c>
      <c r="J2960" s="3">
        <v>45404.529861111114</v>
      </c>
      <c r="K2960" s="3">
        <v>45425.041666666664</v>
      </c>
      <c r="L2960" s="3">
        <v>45425.041666666664</v>
      </c>
      <c r="M2960" t="s">
        <v>6194</v>
      </c>
      <c r="N2960" s="4" t="s">
        <v>3811</v>
      </c>
      <c r="O2960" t="s">
        <v>11980</v>
      </c>
      <c r="P2960" t="s">
        <v>16</v>
      </c>
    </row>
    <row r="2961" spans="1:16" x14ac:dyDescent="0.25">
      <c r="A2961" t="s">
        <v>8972</v>
      </c>
      <c r="B2961" t="s">
        <v>3014</v>
      </c>
      <c r="C2961" t="s">
        <v>9655</v>
      </c>
      <c r="E2961" t="s">
        <v>48</v>
      </c>
      <c r="G2961">
        <v>20000</v>
      </c>
      <c r="J2961" s="3">
        <v>45399.444444444445</v>
      </c>
      <c r="K2961" s="3">
        <v>45407.458333333336</v>
      </c>
      <c r="L2961" s="3">
        <v>45407.458333333336</v>
      </c>
      <c r="M2961" t="s">
        <v>3788</v>
      </c>
      <c r="N2961" s="4" t="s">
        <v>3811</v>
      </c>
      <c r="O2961" t="s">
        <v>11981</v>
      </c>
      <c r="P2961" t="s">
        <v>16</v>
      </c>
    </row>
    <row r="2962" spans="1:16" x14ac:dyDescent="0.25">
      <c r="A2962" t="s">
        <v>8973</v>
      </c>
      <c r="B2962" t="s">
        <v>3015</v>
      </c>
      <c r="C2962" t="s">
        <v>9655</v>
      </c>
      <c r="E2962" t="s">
        <v>48</v>
      </c>
      <c r="J2962" s="3">
        <v>45404.527083333334</v>
      </c>
      <c r="K2962" s="3">
        <v>45432.208333333336</v>
      </c>
      <c r="L2962" s="3">
        <v>45432.208333333336</v>
      </c>
      <c r="M2962" t="s">
        <v>6195</v>
      </c>
      <c r="N2962" s="4" t="s">
        <v>3811</v>
      </c>
      <c r="O2962" t="s">
        <v>11982</v>
      </c>
      <c r="P2962" t="s">
        <v>16</v>
      </c>
    </row>
    <row r="2963" spans="1:16" x14ac:dyDescent="0.25">
      <c r="A2963" t="s">
        <v>8974</v>
      </c>
      <c r="B2963" t="s">
        <v>3016</v>
      </c>
      <c r="C2963" t="s">
        <v>9655</v>
      </c>
      <c r="E2963" t="s">
        <v>48</v>
      </c>
      <c r="J2963" s="3">
        <v>45404.49722222222</v>
      </c>
      <c r="K2963" s="3">
        <v>45414.5</v>
      </c>
      <c r="L2963" s="3">
        <v>45414.5</v>
      </c>
      <c r="M2963" t="s">
        <v>6196</v>
      </c>
      <c r="N2963" s="4" t="s">
        <v>3811</v>
      </c>
      <c r="O2963" t="s">
        <v>11983</v>
      </c>
      <c r="P2963" t="s">
        <v>16</v>
      </c>
    </row>
    <row r="2964" spans="1:16" x14ac:dyDescent="0.25">
      <c r="A2964" t="s">
        <v>8975</v>
      </c>
      <c r="B2964" t="s">
        <v>3017</v>
      </c>
      <c r="C2964" t="s">
        <v>9655</v>
      </c>
      <c r="E2964" t="s">
        <v>48</v>
      </c>
      <c r="I2964">
        <v>117705</v>
      </c>
      <c r="J2964" s="3">
        <v>45404.184027777781</v>
      </c>
      <c r="K2964" s="3">
        <v>45425.208333333336</v>
      </c>
      <c r="L2964" s="3">
        <v>45425.208333333336</v>
      </c>
      <c r="M2964" t="s">
        <v>6197</v>
      </c>
      <c r="N2964" s="4" t="s">
        <v>3811</v>
      </c>
      <c r="O2964" t="s">
        <v>9959</v>
      </c>
      <c r="P2964" t="s">
        <v>16</v>
      </c>
    </row>
    <row r="2965" spans="1:16" x14ac:dyDescent="0.25">
      <c r="A2965" t="s">
        <v>8976</v>
      </c>
      <c r="B2965" t="s">
        <v>3018</v>
      </c>
      <c r="C2965" t="s">
        <v>9655</v>
      </c>
      <c r="E2965" t="s">
        <v>48</v>
      </c>
      <c r="J2965" s="3">
        <v>45404.304861111108</v>
      </c>
      <c r="K2965" s="3">
        <v>45425.333333333336</v>
      </c>
      <c r="L2965" s="3">
        <v>45425.333333333336</v>
      </c>
      <c r="M2965" t="s">
        <v>6198</v>
      </c>
      <c r="N2965" s="4" t="s">
        <v>3811</v>
      </c>
      <c r="O2965" t="s">
        <v>10666</v>
      </c>
      <c r="P2965" t="s">
        <v>16</v>
      </c>
    </row>
    <row r="2966" spans="1:16" x14ac:dyDescent="0.25">
      <c r="A2966" t="s">
        <v>8977</v>
      </c>
      <c r="B2966" t="s">
        <v>3019</v>
      </c>
      <c r="C2966" t="s">
        <v>9674</v>
      </c>
      <c r="E2966" t="s">
        <v>48</v>
      </c>
      <c r="J2966" s="3">
        <v>45404.454861111109</v>
      </c>
      <c r="K2966" s="3">
        <v>45425.458333333336</v>
      </c>
      <c r="L2966" s="3">
        <v>45425.458333333336</v>
      </c>
      <c r="M2966" t="s">
        <v>6199</v>
      </c>
      <c r="N2966" s="4" t="s">
        <v>3811</v>
      </c>
      <c r="O2966" t="s">
        <v>11984</v>
      </c>
      <c r="P2966" t="s">
        <v>16</v>
      </c>
    </row>
    <row r="2967" spans="1:16" x14ac:dyDescent="0.25">
      <c r="A2967" t="s">
        <v>8978</v>
      </c>
      <c r="B2967" t="s">
        <v>3020</v>
      </c>
      <c r="C2967" t="s">
        <v>9674</v>
      </c>
      <c r="E2967" t="s">
        <v>48</v>
      </c>
      <c r="J2967" s="3">
        <v>45404.525000000001</v>
      </c>
      <c r="K2967" s="3">
        <v>45425.041666666664</v>
      </c>
      <c r="L2967" s="3">
        <v>45425.041666666664</v>
      </c>
      <c r="M2967" t="s">
        <v>6200</v>
      </c>
      <c r="N2967" s="4" t="s">
        <v>3811</v>
      </c>
      <c r="O2967" t="s">
        <v>11985</v>
      </c>
      <c r="P2967" t="s">
        <v>16</v>
      </c>
    </row>
    <row r="2968" spans="1:16" x14ac:dyDescent="0.25">
      <c r="A2968" t="s">
        <v>8979</v>
      </c>
      <c r="B2968" t="s">
        <v>3021</v>
      </c>
      <c r="C2968" t="s">
        <v>9674</v>
      </c>
      <c r="E2968" t="s">
        <v>48</v>
      </c>
      <c r="J2968" s="3">
        <v>45404.200694444444</v>
      </c>
      <c r="K2968" s="3">
        <v>45425.208333333336</v>
      </c>
      <c r="L2968" s="3">
        <v>45425.208333333336</v>
      </c>
      <c r="M2968" t="s">
        <v>6201</v>
      </c>
      <c r="N2968" s="4" t="s">
        <v>3811</v>
      </c>
      <c r="O2968" t="s">
        <v>11986</v>
      </c>
      <c r="P2968" t="s">
        <v>16</v>
      </c>
    </row>
    <row r="2969" spans="1:16" x14ac:dyDescent="0.25">
      <c r="A2969" t="s">
        <v>8980</v>
      </c>
      <c r="B2969" t="s">
        <v>3022</v>
      </c>
      <c r="C2969" t="s">
        <v>9669</v>
      </c>
      <c r="E2969" t="s">
        <v>48</v>
      </c>
      <c r="J2969" s="3">
        <v>45404.158333333333</v>
      </c>
      <c r="K2969" s="3">
        <v>45418.166666666664</v>
      </c>
      <c r="L2969" s="3">
        <v>45418.166666666664</v>
      </c>
      <c r="M2969" t="s">
        <v>6202</v>
      </c>
      <c r="N2969" s="4" t="s">
        <v>3811</v>
      </c>
      <c r="O2969" t="s">
        <v>11987</v>
      </c>
      <c r="P2969" t="s">
        <v>16</v>
      </c>
    </row>
    <row r="2970" spans="1:16" x14ac:dyDescent="0.25">
      <c r="A2970" t="s">
        <v>8981</v>
      </c>
      <c r="B2970" t="s">
        <v>3023</v>
      </c>
      <c r="C2970" t="s">
        <v>9669</v>
      </c>
      <c r="E2970" t="s">
        <v>48</v>
      </c>
      <c r="I2970">
        <v>25100</v>
      </c>
      <c r="J2970" s="3">
        <v>45404.149305555555</v>
      </c>
      <c r="K2970" s="3">
        <v>45425.166666666664</v>
      </c>
      <c r="L2970" s="3">
        <v>45425.166666666664</v>
      </c>
      <c r="M2970" t="s">
        <v>6203</v>
      </c>
      <c r="N2970" s="4" t="s">
        <v>3811</v>
      </c>
      <c r="O2970" t="s">
        <v>11988</v>
      </c>
      <c r="P2970" t="s">
        <v>16</v>
      </c>
    </row>
    <row r="2971" spans="1:16" x14ac:dyDescent="0.25">
      <c r="A2971" t="s">
        <v>8982</v>
      </c>
      <c r="B2971" t="s">
        <v>3024</v>
      </c>
      <c r="C2971" t="s">
        <v>9669</v>
      </c>
      <c r="E2971" t="s">
        <v>48</v>
      </c>
      <c r="J2971" s="3">
        <v>45404.118750000001</v>
      </c>
      <c r="K2971" s="3">
        <v>45414.25</v>
      </c>
      <c r="L2971" s="3">
        <v>45414.25</v>
      </c>
      <c r="M2971" t="s">
        <v>6204</v>
      </c>
      <c r="N2971" s="4" t="s">
        <v>3811</v>
      </c>
      <c r="O2971" t="s">
        <v>11989</v>
      </c>
      <c r="P2971" t="s">
        <v>16</v>
      </c>
    </row>
    <row r="2972" spans="1:16" x14ac:dyDescent="0.25">
      <c r="A2972" t="s">
        <v>8983</v>
      </c>
      <c r="B2972" t="s">
        <v>3025</v>
      </c>
      <c r="C2972" t="s">
        <v>9669</v>
      </c>
      <c r="E2972" t="s">
        <v>48</v>
      </c>
      <c r="I2972">
        <v>149850</v>
      </c>
      <c r="J2972" s="3">
        <v>45390.530555555553</v>
      </c>
      <c r="K2972" s="3">
        <v>45409.5</v>
      </c>
      <c r="L2972" s="3">
        <v>45409.5</v>
      </c>
      <c r="M2972" t="s">
        <v>6205</v>
      </c>
      <c r="N2972" s="4" t="s">
        <v>3811</v>
      </c>
      <c r="O2972" t="s">
        <v>11990</v>
      </c>
      <c r="P2972" t="s">
        <v>16</v>
      </c>
    </row>
    <row r="2973" spans="1:16" x14ac:dyDescent="0.25">
      <c r="A2973" t="s">
        <v>8984</v>
      </c>
      <c r="B2973" t="s">
        <v>3026</v>
      </c>
      <c r="C2973" t="s">
        <v>9659</v>
      </c>
      <c r="E2973" t="s">
        <v>48</v>
      </c>
      <c r="G2973">
        <v>997000</v>
      </c>
      <c r="I2973">
        <v>29910</v>
      </c>
      <c r="J2973" s="3">
        <v>45404.131944444445</v>
      </c>
      <c r="K2973" s="3">
        <v>45425.166666666664</v>
      </c>
      <c r="L2973" s="3">
        <v>45425.166666666664</v>
      </c>
      <c r="M2973" t="s">
        <v>6206</v>
      </c>
      <c r="N2973" s="4" t="s">
        <v>3811</v>
      </c>
      <c r="O2973" t="s">
        <v>11991</v>
      </c>
      <c r="P2973" t="s">
        <v>16</v>
      </c>
    </row>
    <row r="2974" spans="1:16" x14ac:dyDescent="0.25">
      <c r="A2974" t="s">
        <v>8985</v>
      </c>
      <c r="B2974" t="s">
        <v>3027</v>
      </c>
      <c r="C2974" t="s">
        <v>9659</v>
      </c>
      <c r="E2974" t="s">
        <v>48</v>
      </c>
      <c r="G2974">
        <v>2470000</v>
      </c>
      <c r="I2974">
        <v>74100</v>
      </c>
      <c r="J2974" s="3">
        <v>45404.129861111112</v>
      </c>
      <c r="K2974" s="3">
        <v>45425.166666666664</v>
      </c>
      <c r="L2974" s="3">
        <v>45425.166666666664</v>
      </c>
      <c r="M2974" t="s">
        <v>6207</v>
      </c>
      <c r="N2974" s="4" t="s">
        <v>3811</v>
      </c>
      <c r="O2974" t="s">
        <v>11060</v>
      </c>
      <c r="P2974" t="s">
        <v>16</v>
      </c>
    </row>
    <row r="2975" spans="1:16" x14ac:dyDescent="0.25">
      <c r="A2975" t="s">
        <v>8986</v>
      </c>
      <c r="B2975" t="s">
        <v>3028</v>
      </c>
      <c r="C2975" t="s">
        <v>9659</v>
      </c>
      <c r="E2975" t="s">
        <v>48</v>
      </c>
      <c r="J2975" s="3">
        <v>45404.506249999999</v>
      </c>
      <c r="K2975" s="3">
        <v>45426.458333333336</v>
      </c>
      <c r="L2975" s="3">
        <v>45426.458333333336</v>
      </c>
      <c r="M2975" t="s">
        <v>6208</v>
      </c>
      <c r="N2975" s="4" t="s">
        <v>3811</v>
      </c>
      <c r="O2975" t="s">
        <v>10473</v>
      </c>
      <c r="P2975" t="s">
        <v>16</v>
      </c>
    </row>
    <row r="2976" spans="1:16" x14ac:dyDescent="0.25">
      <c r="A2976" t="s">
        <v>8987</v>
      </c>
      <c r="B2976" t="s">
        <v>3029</v>
      </c>
      <c r="C2976" t="s">
        <v>9689</v>
      </c>
      <c r="E2976" t="s">
        <v>48</v>
      </c>
      <c r="J2976" s="3">
        <v>45404.165972222225</v>
      </c>
      <c r="K2976" s="3">
        <v>45425.166666666664</v>
      </c>
      <c r="L2976" s="3">
        <v>45425.166666666664</v>
      </c>
      <c r="M2976" t="s">
        <v>6209</v>
      </c>
      <c r="N2976" s="4" t="s">
        <v>3811</v>
      </c>
      <c r="O2976" t="s">
        <v>11992</v>
      </c>
      <c r="P2976" t="s">
        <v>16</v>
      </c>
    </row>
    <row r="2977" spans="1:16" x14ac:dyDescent="0.25">
      <c r="A2977" t="s">
        <v>8988</v>
      </c>
      <c r="B2977" t="s">
        <v>3030</v>
      </c>
      <c r="C2977" t="s">
        <v>9689</v>
      </c>
      <c r="E2977" t="s">
        <v>48</v>
      </c>
      <c r="J2977" s="3">
        <v>45404.154861111114</v>
      </c>
      <c r="K2977" s="3">
        <v>45425.166666666664</v>
      </c>
      <c r="L2977" s="3">
        <v>45425.166666666664</v>
      </c>
      <c r="M2977" t="s">
        <v>6210</v>
      </c>
      <c r="N2977" s="4" t="s">
        <v>3811</v>
      </c>
      <c r="O2977" t="s">
        <v>11993</v>
      </c>
      <c r="P2977" t="s">
        <v>16</v>
      </c>
    </row>
    <row r="2978" spans="1:16" x14ac:dyDescent="0.25">
      <c r="A2978" t="s">
        <v>8989</v>
      </c>
      <c r="B2978" t="s">
        <v>3031</v>
      </c>
      <c r="C2978" t="s">
        <v>9689</v>
      </c>
      <c r="E2978" t="s">
        <v>48</v>
      </c>
      <c r="J2978" s="3">
        <v>45404.145833333336</v>
      </c>
      <c r="K2978" s="3">
        <v>45425.166666666664</v>
      </c>
      <c r="L2978" s="3">
        <v>45425.166666666664</v>
      </c>
      <c r="M2978" t="s">
        <v>6211</v>
      </c>
      <c r="N2978" s="4" t="s">
        <v>3811</v>
      </c>
      <c r="O2978" t="s">
        <v>11994</v>
      </c>
      <c r="P2978" t="s">
        <v>16</v>
      </c>
    </row>
    <row r="2979" spans="1:16" x14ac:dyDescent="0.25">
      <c r="A2979" t="s">
        <v>8990</v>
      </c>
      <c r="B2979" t="s">
        <v>3032</v>
      </c>
      <c r="C2979" t="s">
        <v>9689</v>
      </c>
      <c r="E2979" t="s">
        <v>48</v>
      </c>
      <c r="J2979" s="3">
        <v>45404.120833333334</v>
      </c>
      <c r="K2979" s="3">
        <v>45425.125</v>
      </c>
      <c r="L2979" s="3">
        <v>45425.125</v>
      </c>
      <c r="M2979" t="s">
        <v>6212</v>
      </c>
      <c r="N2979" s="4" t="s">
        <v>3811</v>
      </c>
      <c r="O2979" t="s">
        <v>11995</v>
      </c>
      <c r="P2979" t="s">
        <v>16</v>
      </c>
    </row>
    <row r="2980" spans="1:16" x14ac:dyDescent="0.25">
      <c r="A2980" t="s">
        <v>8991</v>
      </c>
      <c r="B2980" t="s">
        <v>3033</v>
      </c>
      <c r="C2980" t="s">
        <v>9689</v>
      </c>
      <c r="E2980" t="s">
        <v>48</v>
      </c>
      <c r="J2980" s="3">
        <v>45404.104861111111</v>
      </c>
      <c r="K2980" s="3">
        <v>45425.125</v>
      </c>
      <c r="L2980" s="3">
        <v>45425.125</v>
      </c>
      <c r="M2980" t="s">
        <v>6213</v>
      </c>
      <c r="N2980" s="4" t="s">
        <v>3811</v>
      </c>
      <c r="O2980" t="s">
        <v>11996</v>
      </c>
      <c r="P2980" t="s">
        <v>16</v>
      </c>
    </row>
    <row r="2981" spans="1:16" x14ac:dyDescent="0.25">
      <c r="A2981" t="s">
        <v>8992</v>
      </c>
      <c r="B2981" t="s">
        <v>3034</v>
      </c>
      <c r="C2981" t="s">
        <v>9674</v>
      </c>
      <c r="E2981" t="s">
        <v>48</v>
      </c>
      <c r="J2981" s="3">
        <v>45404.169444444444</v>
      </c>
      <c r="K2981" s="3">
        <v>45425.166666666664</v>
      </c>
      <c r="L2981" s="3">
        <v>45425.166666666664</v>
      </c>
      <c r="M2981" t="s">
        <v>6214</v>
      </c>
      <c r="N2981" s="4" t="s">
        <v>3811</v>
      </c>
      <c r="O2981" t="s">
        <v>11997</v>
      </c>
      <c r="P2981" t="s">
        <v>16</v>
      </c>
    </row>
    <row r="2982" spans="1:16" x14ac:dyDescent="0.25">
      <c r="A2982" t="s">
        <v>8993</v>
      </c>
      <c r="B2982" t="s">
        <v>3035</v>
      </c>
      <c r="C2982" t="s">
        <v>9674</v>
      </c>
      <c r="E2982" t="s">
        <v>48</v>
      </c>
      <c r="J2982" s="3">
        <v>45404.127083333333</v>
      </c>
      <c r="K2982" s="3">
        <v>45425.125</v>
      </c>
      <c r="L2982" s="3">
        <v>45425.125</v>
      </c>
      <c r="M2982" t="s">
        <v>6215</v>
      </c>
      <c r="N2982" s="4" t="s">
        <v>3811</v>
      </c>
      <c r="O2982" t="s">
        <v>11998</v>
      </c>
      <c r="P2982" t="s">
        <v>16</v>
      </c>
    </row>
    <row r="2983" spans="1:16" x14ac:dyDescent="0.25">
      <c r="A2983" t="s">
        <v>8994</v>
      </c>
      <c r="B2983" t="s">
        <v>3036</v>
      </c>
      <c r="C2983" t="s">
        <v>9674</v>
      </c>
      <c r="E2983" t="s">
        <v>48</v>
      </c>
      <c r="G2983">
        <v>57466</v>
      </c>
      <c r="J2983" s="3">
        <v>45404.042361111111</v>
      </c>
      <c r="K2983" s="3">
        <v>45425.041666666664</v>
      </c>
      <c r="L2983" s="3">
        <v>45425.041666666664</v>
      </c>
      <c r="M2983" t="s">
        <v>6216</v>
      </c>
      <c r="N2983" s="4" t="s">
        <v>3811</v>
      </c>
      <c r="O2983" t="s">
        <v>11999</v>
      </c>
      <c r="P2983" t="s">
        <v>16</v>
      </c>
    </row>
    <row r="2984" spans="1:16" x14ac:dyDescent="0.25">
      <c r="A2984" t="s">
        <v>8995</v>
      </c>
      <c r="B2984" t="s">
        <v>3037</v>
      </c>
      <c r="C2984" t="s">
        <v>9674</v>
      </c>
      <c r="E2984" t="s">
        <v>9777</v>
      </c>
      <c r="J2984" s="3">
        <v>45404.466666666667</v>
      </c>
      <c r="K2984" s="3">
        <v>45449.5</v>
      </c>
      <c r="L2984" s="3">
        <v>45449.5</v>
      </c>
      <c r="M2984" t="s">
        <v>6217</v>
      </c>
      <c r="N2984" s="4" t="s">
        <v>3811</v>
      </c>
      <c r="O2984" t="s">
        <v>12000</v>
      </c>
      <c r="P2984" t="s">
        <v>16</v>
      </c>
    </row>
    <row r="2985" spans="1:16" x14ac:dyDescent="0.25">
      <c r="A2985" t="s">
        <v>8603</v>
      </c>
      <c r="B2985" t="s">
        <v>3038</v>
      </c>
      <c r="C2985" t="s">
        <v>9673</v>
      </c>
      <c r="E2985" t="s">
        <v>9778</v>
      </c>
      <c r="J2985" s="3">
        <v>45404.111111111109</v>
      </c>
      <c r="K2985" s="3">
        <v>45425.125</v>
      </c>
      <c r="L2985" s="3">
        <v>45425.125</v>
      </c>
      <c r="M2985" t="s">
        <v>6218</v>
      </c>
      <c r="N2985" s="4" t="s">
        <v>3811</v>
      </c>
      <c r="O2985" t="s">
        <v>11490</v>
      </c>
      <c r="P2985" t="s">
        <v>16</v>
      </c>
    </row>
    <row r="2986" spans="1:16" x14ac:dyDescent="0.25">
      <c r="A2986" t="s">
        <v>8996</v>
      </c>
      <c r="B2986" t="s">
        <v>3039</v>
      </c>
      <c r="C2986" t="s">
        <v>9655</v>
      </c>
      <c r="E2986" t="s">
        <v>9778</v>
      </c>
      <c r="G2986">
        <v>537600</v>
      </c>
      <c r="J2986" s="3">
        <v>45404.384722222225</v>
      </c>
      <c r="K2986" s="3">
        <v>45406.416666666664</v>
      </c>
      <c r="L2986" s="3">
        <v>45406.416666666664</v>
      </c>
      <c r="M2986" t="s">
        <v>6219</v>
      </c>
      <c r="N2986" s="4" t="s">
        <v>3811</v>
      </c>
      <c r="O2986" t="s">
        <v>12001</v>
      </c>
      <c r="P2986" t="s">
        <v>16</v>
      </c>
    </row>
    <row r="2987" spans="1:16" x14ac:dyDescent="0.25">
      <c r="A2987" t="s">
        <v>8996</v>
      </c>
      <c r="B2987" t="s">
        <v>3040</v>
      </c>
      <c r="C2987" t="s">
        <v>9655</v>
      </c>
      <c r="E2987" t="s">
        <v>9778</v>
      </c>
      <c r="G2987">
        <v>537600</v>
      </c>
      <c r="J2987" s="3">
        <v>45404.376388888886</v>
      </c>
      <c r="K2987" s="3">
        <v>45406.416666666664</v>
      </c>
      <c r="L2987" s="3">
        <v>45406.416666666664</v>
      </c>
      <c r="M2987" t="s">
        <v>6220</v>
      </c>
      <c r="N2987" s="4" t="s">
        <v>3811</v>
      </c>
      <c r="O2987" t="s">
        <v>12001</v>
      </c>
      <c r="P2987" t="s">
        <v>16</v>
      </c>
    </row>
    <row r="2988" spans="1:16" x14ac:dyDescent="0.25">
      <c r="A2988" t="s">
        <v>8997</v>
      </c>
      <c r="B2988" t="s">
        <v>3041</v>
      </c>
      <c r="C2988" t="s">
        <v>9655</v>
      </c>
      <c r="E2988" t="s">
        <v>9778</v>
      </c>
      <c r="G2988">
        <v>399600</v>
      </c>
      <c r="J2988" s="3">
        <v>45404.368055555555</v>
      </c>
      <c r="K2988" s="3">
        <v>45406.375</v>
      </c>
      <c r="L2988" s="3">
        <v>45406.375</v>
      </c>
      <c r="M2988" t="s">
        <v>6221</v>
      </c>
      <c r="N2988" s="4" t="s">
        <v>3811</v>
      </c>
      <c r="O2988" t="s">
        <v>12001</v>
      </c>
      <c r="P2988" t="s">
        <v>16</v>
      </c>
    </row>
    <row r="2989" spans="1:16" x14ac:dyDescent="0.25">
      <c r="A2989" t="s">
        <v>8998</v>
      </c>
      <c r="B2989" t="s">
        <v>3042</v>
      </c>
      <c r="C2989" t="s">
        <v>9655</v>
      </c>
      <c r="E2989" t="s">
        <v>9778</v>
      </c>
      <c r="G2989">
        <v>90000</v>
      </c>
      <c r="J2989" s="3">
        <v>45404.419444444444</v>
      </c>
      <c r="K2989" s="3">
        <v>45426.375</v>
      </c>
      <c r="L2989" s="3">
        <v>45426.375</v>
      </c>
      <c r="M2989" t="s">
        <v>6222</v>
      </c>
      <c r="N2989" s="4" t="s">
        <v>3811</v>
      </c>
      <c r="O2989" t="s">
        <v>12002</v>
      </c>
      <c r="P2989" t="s">
        <v>16</v>
      </c>
    </row>
    <row r="2990" spans="1:16" x14ac:dyDescent="0.25">
      <c r="A2990" t="s">
        <v>8999</v>
      </c>
      <c r="B2990" t="s">
        <v>3043</v>
      </c>
      <c r="C2990" t="s">
        <v>9655</v>
      </c>
      <c r="E2990" t="s">
        <v>9778</v>
      </c>
      <c r="J2990" s="3">
        <v>45404.315972222219</v>
      </c>
      <c r="K2990" s="3">
        <v>45425.333333333336</v>
      </c>
      <c r="L2990" s="3">
        <v>45425.333333333336</v>
      </c>
      <c r="M2990" t="s">
        <v>6223</v>
      </c>
      <c r="N2990" s="4" t="s">
        <v>3811</v>
      </c>
      <c r="O2990" t="s">
        <v>12003</v>
      </c>
      <c r="P2990" t="s">
        <v>16</v>
      </c>
    </row>
    <row r="2991" spans="1:16" x14ac:dyDescent="0.25">
      <c r="A2991" t="s">
        <v>9000</v>
      </c>
      <c r="B2991" t="s">
        <v>3044</v>
      </c>
      <c r="C2991" t="s">
        <v>9655</v>
      </c>
      <c r="E2991" t="s">
        <v>9778</v>
      </c>
      <c r="J2991" s="3">
        <v>45404.304166666669</v>
      </c>
      <c r="K2991" s="3">
        <v>45425.333333333336</v>
      </c>
      <c r="L2991" s="3">
        <v>45425.333333333336</v>
      </c>
      <c r="M2991" t="s">
        <v>6224</v>
      </c>
      <c r="N2991" s="4" t="s">
        <v>3811</v>
      </c>
      <c r="O2991" t="s">
        <v>12004</v>
      </c>
      <c r="P2991" t="s">
        <v>16</v>
      </c>
    </row>
    <row r="2992" spans="1:16" x14ac:dyDescent="0.25">
      <c r="A2992" t="s">
        <v>9001</v>
      </c>
      <c r="B2992" t="s">
        <v>3045</v>
      </c>
      <c r="C2992" t="s">
        <v>9655</v>
      </c>
      <c r="E2992" t="s">
        <v>9778</v>
      </c>
      <c r="J2992" s="3">
        <v>45404.289583333331</v>
      </c>
      <c r="K2992" s="3">
        <v>45425.291666666664</v>
      </c>
      <c r="L2992" s="3">
        <v>45425.291666666664</v>
      </c>
      <c r="M2992" t="s">
        <v>6225</v>
      </c>
      <c r="N2992" s="4" t="s">
        <v>3811</v>
      </c>
      <c r="O2992" t="s">
        <v>10487</v>
      </c>
      <c r="P2992" t="s">
        <v>16</v>
      </c>
    </row>
    <row r="2993" spans="1:16" x14ac:dyDescent="0.25">
      <c r="A2993" t="s">
        <v>9002</v>
      </c>
      <c r="B2993" t="s">
        <v>3046</v>
      </c>
      <c r="C2993" t="s">
        <v>9655</v>
      </c>
      <c r="E2993" t="s">
        <v>9778</v>
      </c>
      <c r="J2993" s="3">
        <v>45404.274305555555</v>
      </c>
      <c r="K2993" s="3">
        <v>45425.291666666664</v>
      </c>
      <c r="L2993" s="3">
        <v>45425.291666666664</v>
      </c>
      <c r="M2993" t="s">
        <v>6226</v>
      </c>
      <c r="N2993" s="4" t="s">
        <v>3811</v>
      </c>
      <c r="O2993" t="s">
        <v>12005</v>
      </c>
      <c r="P2993" t="s">
        <v>16</v>
      </c>
    </row>
    <row r="2994" spans="1:16" x14ac:dyDescent="0.25">
      <c r="A2994" t="s">
        <v>9003</v>
      </c>
      <c r="B2994" t="s">
        <v>3047</v>
      </c>
      <c r="C2994" t="s">
        <v>9655</v>
      </c>
      <c r="E2994" t="s">
        <v>9779</v>
      </c>
      <c r="G2994">
        <v>4988230</v>
      </c>
      <c r="I2994">
        <v>149646</v>
      </c>
      <c r="J2994" s="3">
        <v>45404.363888888889</v>
      </c>
      <c r="K2994" s="3">
        <v>45422.166666666664</v>
      </c>
      <c r="L2994" s="3">
        <v>45422.166666666664</v>
      </c>
      <c r="M2994" t="s">
        <v>6227</v>
      </c>
      <c r="N2994" s="4" t="s">
        <v>3811</v>
      </c>
      <c r="O2994" t="s">
        <v>12006</v>
      </c>
      <c r="P2994" t="s">
        <v>16</v>
      </c>
    </row>
    <row r="2995" spans="1:16" x14ac:dyDescent="0.25">
      <c r="A2995" t="s">
        <v>9004</v>
      </c>
      <c r="B2995" t="s">
        <v>3048</v>
      </c>
      <c r="C2995" t="s">
        <v>9655</v>
      </c>
      <c r="E2995" t="s">
        <v>9779</v>
      </c>
      <c r="I2995">
        <v>25200</v>
      </c>
      <c r="J2995" s="3">
        <v>45404.363194444442</v>
      </c>
      <c r="K2995" s="3">
        <v>45415.333333333336</v>
      </c>
      <c r="L2995" s="3">
        <v>45415.333333333336</v>
      </c>
      <c r="M2995" t="s">
        <v>6228</v>
      </c>
      <c r="N2995" s="4" t="s">
        <v>3811</v>
      </c>
      <c r="O2995" t="s">
        <v>12007</v>
      </c>
      <c r="P2995" t="s">
        <v>16</v>
      </c>
    </row>
    <row r="2996" spans="1:16" x14ac:dyDescent="0.25">
      <c r="A2996" t="s">
        <v>9005</v>
      </c>
      <c r="B2996" t="s">
        <v>3049</v>
      </c>
      <c r="C2996" t="s">
        <v>9655</v>
      </c>
      <c r="E2996" t="s">
        <v>49</v>
      </c>
      <c r="G2996">
        <v>7000</v>
      </c>
      <c r="J2996" s="3">
        <v>45404.412499999999</v>
      </c>
      <c r="K2996" s="3">
        <v>45407.25</v>
      </c>
      <c r="L2996" s="3">
        <v>45407.25</v>
      </c>
      <c r="M2996" t="s">
        <v>3789</v>
      </c>
      <c r="N2996" s="4" t="s">
        <v>3811</v>
      </c>
      <c r="O2996" t="s">
        <v>12008</v>
      </c>
      <c r="P2996" t="s">
        <v>16</v>
      </c>
    </row>
    <row r="2997" spans="1:16" x14ac:dyDescent="0.25">
      <c r="A2997" t="s">
        <v>9006</v>
      </c>
      <c r="B2997" t="s">
        <v>3050</v>
      </c>
      <c r="C2997" t="s">
        <v>9665</v>
      </c>
      <c r="E2997" t="s">
        <v>9780</v>
      </c>
      <c r="G2997">
        <v>1231006</v>
      </c>
      <c r="J2997" s="3">
        <v>45404.165277777778</v>
      </c>
      <c r="K2997" s="3">
        <v>45425.166666666664</v>
      </c>
      <c r="L2997" s="3">
        <v>45425.166666666664</v>
      </c>
      <c r="M2997" t="s">
        <v>6229</v>
      </c>
      <c r="N2997" s="4" t="s">
        <v>3811</v>
      </c>
      <c r="O2997" t="s">
        <v>12009</v>
      </c>
      <c r="P2997" t="s">
        <v>16</v>
      </c>
    </row>
    <row r="2998" spans="1:16" x14ac:dyDescent="0.25">
      <c r="A2998" t="s">
        <v>9007</v>
      </c>
      <c r="B2998" t="s">
        <v>3051</v>
      </c>
      <c r="C2998" t="s">
        <v>9658</v>
      </c>
      <c r="E2998" t="s">
        <v>9780</v>
      </c>
      <c r="J2998" s="3">
        <v>45404.515277777777</v>
      </c>
      <c r="K2998" s="3">
        <v>45426.416666666664</v>
      </c>
      <c r="L2998" s="3">
        <v>45426.416666666664</v>
      </c>
      <c r="M2998" t="s">
        <v>6230</v>
      </c>
      <c r="N2998" s="4" t="s">
        <v>3811</v>
      </c>
      <c r="O2998" t="s">
        <v>12010</v>
      </c>
      <c r="P2998" t="s">
        <v>16</v>
      </c>
    </row>
    <row r="2999" spans="1:16" x14ac:dyDescent="0.25">
      <c r="A2999" t="s">
        <v>6982</v>
      </c>
      <c r="B2999" t="s">
        <v>3052</v>
      </c>
      <c r="C2999" t="s">
        <v>9699</v>
      </c>
      <c r="E2999" t="s">
        <v>9781</v>
      </c>
      <c r="G2999">
        <v>60900</v>
      </c>
      <c r="J2999" s="3">
        <v>45404.086111111108</v>
      </c>
      <c r="K2999" s="3">
        <v>45425.083333333336</v>
      </c>
      <c r="L2999" s="3">
        <v>45425.083333333336</v>
      </c>
      <c r="M2999" t="s">
        <v>3790</v>
      </c>
      <c r="N2999" s="4" t="s">
        <v>3811</v>
      </c>
      <c r="O2999" t="s">
        <v>12011</v>
      </c>
      <c r="P2999" t="s">
        <v>16</v>
      </c>
    </row>
    <row r="3000" spans="1:16" x14ac:dyDescent="0.25">
      <c r="A3000" t="s">
        <v>9008</v>
      </c>
      <c r="B3000" t="s">
        <v>3053</v>
      </c>
      <c r="C3000" t="s">
        <v>9655</v>
      </c>
      <c r="E3000" t="s">
        <v>9782</v>
      </c>
      <c r="J3000" s="3">
        <v>45404.293749999997</v>
      </c>
      <c r="K3000" s="3">
        <v>45425.333333333336</v>
      </c>
      <c r="L3000" s="3">
        <v>45425.333333333336</v>
      </c>
      <c r="M3000" t="s">
        <v>6231</v>
      </c>
      <c r="N3000" s="4" t="s">
        <v>3811</v>
      </c>
      <c r="O3000" t="s">
        <v>12012</v>
      </c>
      <c r="P3000" t="s">
        <v>16</v>
      </c>
    </row>
    <row r="3001" spans="1:16" x14ac:dyDescent="0.25">
      <c r="A3001" t="s">
        <v>9009</v>
      </c>
      <c r="B3001" t="s">
        <v>3054</v>
      </c>
      <c r="C3001" t="s">
        <v>9689</v>
      </c>
      <c r="E3001" t="s">
        <v>9783</v>
      </c>
      <c r="J3001" s="3">
        <v>45404.064583333333</v>
      </c>
      <c r="K3001" s="3">
        <v>45425.083333333336</v>
      </c>
      <c r="L3001" s="3">
        <v>45425.083333333336</v>
      </c>
      <c r="M3001" t="s">
        <v>6232</v>
      </c>
      <c r="N3001" s="4" t="s">
        <v>3811</v>
      </c>
      <c r="O3001" t="s">
        <v>12013</v>
      </c>
      <c r="P3001" t="s">
        <v>16</v>
      </c>
    </row>
    <row r="3002" spans="1:16" x14ac:dyDescent="0.25">
      <c r="A3002" t="s">
        <v>9010</v>
      </c>
      <c r="B3002" t="s">
        <v>3055</v>
      </c>
      <c r="C3002" t="s">
        <v>9655</v>
      </c>
      <c r="E3002" t="s">
        <v>9783</v>
      </c>
      <c r="I3002">
        <v>20000</v>
      </c>
      <c r="J3002" s="3">
        <v>45381.124305555553</v>
      </c>
      <c r="K3002" s="3">
        <v>45408.125</v>
      </c>
      <c r="L3002" s="3">
        <v>45408.125</v>
      </c>
      <c r="M3002" t="s">
        <v>6233</v>
      </c>
      <c r="N3002" s="4" t="s">
        <v>3811</v>
      </c>
      <c r="O3002" t="s">
        <v>9998</v>
      </c>
      <c r="P3002" t="s">
        <v>16</v>
      </c>
    </row>
    <row r="3003" spans="1:16" x14ac:dyDescent="0.25">
      <c r="A3003" t="s">
        <v>9011</v>
      </c>
      <c r="B3003" t="s">
        <v>3056</v>
      </c>
      <c r="C3003" t="s">
        <v>9655</v>
      </c>
      <c r="E3003" t="s">
        <v>9783</v>
      </c>
      <c r="J3003" s="3">
        <v>45404.493055555555</v>
      </c>
      <c r="K3003" s="3">
        <v>45425.5</v>
      </c>
      <c r="L3003" s="3">
        <v>45425.5</v>
      </c>
      <c r="M3003" t="s">
        <v>6234</v>
      </c>
      <c r="N3003" s="4" t="s">
        <v>3811</v>
      </c>
      <c r="O3003" t="s">
        <v>12014</v>
      </c>
      <c r="P3003" t="s">
        <v>16</v>
      </c>
    </row>
    <row r="3004" spans="1:16" x14ac:dyDescent="0.25">
      <c r="A3004" t="s">
        <v>9012</v>
      </c>
      <c r="B3004" t="s">
        <v>3057</v>
      </c>
      <c r="C3004" t="s">
        <v>9655</v>
      </c>
      <c r="E3004" t="s">
        <v>9783</v>
      </c>
      <c r="J3004" s="3">
        <v>45404.489583333336</v>
      </c>
      <c r="K3004" s="3">
        <v>45425.5</v>
      </c>
      <c r="L3004" s="3">
        <v>45425.5</v>
      </c>
      <c r="M3004" t="s">
        <v>6235</v>
      </c>
      <c r="N3004" s="4" t="s">
        <v>3811</v>
      </c>
      <c r="O3004" t="s">
        <v>12015</v>
      </c>
      <c r="P3004" t="s">
        <v>16</v>
      </c>
    </row>
    <row r="3005" spans="1:16" x14ac:dyDescent="0.25">
      <c r="A3005" t="s">
        <v>6557</v>
      </c>
      <c r="B3005" t="s">
        <v>3058</v>
      </c>
      <c r="C3005" t="s">
        <v>9655</v>
      </c>
      <c r="E3005" t="s">
        <v>9783</v>
      </c>
      <c r="J3005" s="3">
        <v>45404.302777777775</v>
      </c>
      <c r="K3005" s="3">
        <v>45409.5</v>
      </c>
      <c r="L3005" s="3">
        <v>45409.5</v>
      </c>
      <c r="M3005" t="s">
        <v>3791</v>
      </c>
      <c r="N3005" s="4" t="s">
        <v>3811</v>
      </c>
      <c r="O3005" t="s">
        <v>10628</v>
      </c>
      <c r="P3005" t="s">
        <v>16</v>
      </c>
    </row>
    <row r="3006" spans="1:16" x14ac:dyDescent="0.25">
      <c r="A3006" t="s">
        <v>9013</v>
      </c>
      <c r="B3006" t="s">
        <v>3059</v>
      </c>
      <c r="C3006" t="s">
        <v>9655</v>
      </c>
      <c r="E3006" t="s">
        <v>9784</v>
      </c>
      <c r="J3006" s="3">
        <v>45404.238888888889</v>
      </c>
      <c r="K3006" s="3">
        <v>45425.25</v>
      </c>
      <c r="L3006" s="3">
        <v>45425.25</v>
      </c>
      <c r="M3006" t="s">
        <v>6236</v>
      </c>
      <c r="N3006" s="4" t="s">
        <v>3811</v>
      </c>
      <c r="O3006" t="s">
        <v>12016</v>
      </c>
      <c r="P3006" t="s">
        <v>16</v>
      </c>
    </row>
    <row r="3007" spans="1:16" x14ac:dyDescent="0.25">
      <c r="A3007" t="s">
        <v>9014</v>
      </c>
      <c r="B3007" t="s">
        <v>3060</v>
      </c>
      <c r="C3007" t="s">
        <v>9655</v>
      </c>
      <c r="E3007" t="s">
        <v>9785</v>
      </c>
      <c r="G3007">
        <v>2759400</v>
      </c>
      <c r="I3007">
        <v>96579</v>
      </c>
      <c r="J3007" s="3">
        <v>45382.359027777777</v>
      </c>
      <c r="K3007" s="3">
        <v>45411.458333333336</v>
      </c>
      <c r="L3007" s="3">
        <v>45411.458333333336</v>
      </c>
      <c r="M3007" t="s">
        <v>6237</v>
      </c>
      <c r="N3007" s="4" t="s">
        <v>3811</v>
      </c>
      <c r="O3007" t="s">
        <v>9867</v>
      </c>
      <c r="P3007" t="s">
        <v>16</v>
      </c>
    </row>
    <row r="3008" spans="1:16" x14ac:dyDescent="0.25">
      <c r="A3008" t="s">
        <v>9015</v>
      </c>
      <c r="B3008" t="s">
        <v>3061</v>
      </c>
      <c r="C3008" t="s">
        <v>9676</v>
      </c>
      <c r="E3008" t="s">
        <v>9786</v>
      </c>
      <c r="I3008">
        <v>27073</v>
      </c>
      <c r="J3008" s="3">
        <v>45404.14166666667</v>
      </c>
      <c r="K3008" s="3">
        <v>45418.041666666664</v>
      </c>
      <c r="L3008" s="3">
        <v>45418.041666666664</v>
      </c>
      <c r="M3008" t="s">
        <v>6238</v>
      </c>
      <c r="N3008" s="4" t="s">
        <v>3811</v>
      </c>
      <c r="O3008" t="s">
        <v>12017</v>
      </c>
      <c r="P3008" t="s">
        <v>16</v>
      </c>
    </row>
    <row r="3009" spans="1:16" x14ac:dyDescent="0.25">
      <c r="A3009" t="s">
        <v>9016</v>
      </c>
      <c r="B3009" t="s">
        <v>3062</v>
      </c>
      <c r="C3009" t="s">
        <v>9661</v>
      </c>
      <c r="E3009" t="s">
        <v>9787</v>
      </c>
      <c r="J3009" s="3">
        <v>45404.20416666667</v>
      </c>
      <c r="K3009" s="3">
        <v>45418.208333333336</v>
      </c>
      <c r="L3009" s="3">
        <v>45418.208333333336</v>
      </c>
      <c r="M3009" t="s">
        <v>6239</v>
      </c>
      <c r="N3009" s="4" t="s">
        <v>3811</v>
      </c>
      <c r="O3009" t="s">
        <v>12018</v>
      </c>
      <c r="P3009" t="s">
        <v>16</v>
      </c>
    </row>
    <row r="3010" spans="1:16" x14ac:dyDescent="0.25">
      <c r="A3010" t="s">
        <v>9017</v>
      </c>
      <c r="B3010" t="s">
        <v>3063</v>
      </c>
      <c r="C3010" t="s">
        <v>9661</v>
      </c>
      <c r="E3010" t="s">
        <v>9787</v>
      </c>
      <c r="J3010" s="3">
        <v>45387.373611111114</v>
      </c>
      <c r="K3010" s="3">
        <v>45405.166666666664</v>
      </c>
      <c r="L3010" s="3">
        <v>45405.166666666664</v>
      </c>
      <c r="M3010" t="s">
        <v>6240</v>
      </c>
      <c r="N3010" s="4" t="s">
        <v>3811</v>
      </c>
      <c r="O3010" t="s">
        <v>12018</v>
      </c>
      <c r="P3010" t="s">
        <v>16</v>
      </c>
    </row>
    <row r="3011" spans="1:16" x14ac:dyDescent="0.25">
      <c r="A3011" t="s">
        <v>9018</v>
      </c>
      <c r="B3011" t="s">
        <v>3064</v>
      </c>
      <c r="C3011" t="s">
        <v>9655</v>
      </c>
      <c r="E3011" t="s">
        <v>50</v>
      </c>
      <c r="G3011">
        <v>400000</v>
      </c>
      <c r="J3011" s="3">
        <v>45404.374305555553</v>
      </c>
      <c r="K3011" s="3">
        <v>45425.375</v>
      </c>
      <c r="L3011" s="3">
        <v>45425.375</v>
      </c>
      <c r="M3011" t="s">
        <v>6241</v>
      </c>
      <c r="N3011" s="4" t="s">
        <v>3811</v>
      </c>
      <c r="O3011" t="s">
        <v>12019</v>
      </c>
      <c r="P3011" t="s">
        <v>16</v>
      </c>
    </row>
    <row r="3012" spans="1:16" x14ac:dyDescent="0.25">
      <c r="A3012" t="s">
        <v>9019</v>
      </c>
      <c r="B3012" t="s">
        <v>3065</v>
      </c>
      <c r="C3012" t="s">
        <v>9655</v>
      </c>
      <c r="E3012" t="s">
        <v>50</v>
      </c>
      <c r="J3012" s="3">
        <v>45404.341666666667</v>
      </c>
      <c r="K3012" s="3">
        <v>45425.375</v>
      </c>
      <c r="L3012" s="3">
        <v>45425.375</v>
      </c>
      <c r="M3012" t="s">
        <v>6242</v>
      </c>
      <c r="N3012" s="4" t="s">
        <v>3811</v>
      </c>
      <c r="O3012" t="s">
        <v>12020</v>
      </c>
      <c r="P3012" t="s">
        <v>16</v>
      </c>
    </row>
    <row r="3013" spans="1:16" x14ac:dyDescent="0.25">
      <c r="A3013" t="s">
        <v>9020</v>
      </c>
      <c r="B3013" t="s">
        <v>3066</v>
      </c>
      <c r="C3013" t="s">
        <v>9655</v>
      </c>
      <c r="E3013" t="s">
        <v>50</v>
      </c>
      <c r="J3013" s="3">
        <v>45404.32916666667</v>
      </c>
      <c r="K3013" s="3">
        <v>45425.333333333336</v>
      </c>
      <c r="L3013" s="3">
        <v>45425.333333333336</v>
      </c>
      <c r="M3013" t="s">
        <v>6243</v>
      </c>
      <c r="N3013" s="4" t="s">
        <v>3811</v>
      </c>
      <c r="O3013" t="s">
        <v>12021</v>
      </c>
      <c r="P3013" t="s">
        <v>16</v>
      </c>
    </row>
    <row r="3014" spans="1:16" x14ac:dyDescent="0.25">
      <c r="A3014" t="s">
        <v>9021</v>
      </c>
      <c r="B3014" t="s">
        <v>3067</v>
      </c>
      <c r="C3014" t="s">
        <v>9655</v>
      </c>
      <c r="E3014" t="s">
        <v>9788</v>
      </c>
      <c r="J3014" s="3">
        <v>45383.441666666666</v>
      </c>
      <c r="K3014" s="3">
        <v>45412.458333333336</v>
      </c>
      <c r="L3014" s="3">
        <v>45412.458333333336</v>
      </c>
      <c r="M3014" t="s">
        <v>6244</v>
      </c>
      <c r="N3014" s="4" t="s">
        <v>3811</v>
      </c>
      <c r="O3014" t="s">
        <v>12022</v>
      </c>
      <c r="P3014" t="s">
        <v>16</v>
      </c>
    </row>
    <row r="3015" spans="1:16" x14ac:dyDescent="0.25">
      <c r="A3015" t="s">
        <v>9022</v>
      </c>
      <c r="B3015" t="s">
        <v>3068</v>
      </c>
      <c r="C3015" t="s">
        <v>9655</v>
      </c>
      <c r="E3015" t="s">
        <v>9788</v>
      </c>
      <c r="J3015" s="3">
        <v>45404.538194444445</v>
      </c>
      <c r="K3015" s="3">
        <v>45407.041666666664</v>
      </c>
      <c r="L3015" s="3">
        <v>45407.041666666664</v>
      </c>
      <c r="M3015" t="s">
        <v>3792</v>
      </c>
      <c r="N3015" s="4" t="s">
        <v>3811</v>
      </c>
      <c r="O3015" t="s">
        <v>9846</v>
      </c>
      <c r="P3015" t="s">
        <v>16</v>
      </c>
    </row>
    <row r="3016" spans="1:16" x14ac:dyDescent="0.25">
      <c r="A3016" t="s">
        <v>7012</v>
      </c>
      <c r="B3016" t="s">
        <v>3069</v>
      </c>
      <c r="C3016" t="s">
        <v>9655</v>
      </c>
      <c r="E3016" t="s">
        <v>9789</v>
      </c>
      <c r="J3016" s="3">
        <v>45404.406944444447</v>
      </c>
      <c r="K3016" s="3">
        <v>45414.416666666664</v>
      </c>
      <c r="L3016" s="3">
        <v>45414.416666666664</v>
      </c>
      <c r="M3016" t="s">
        <v>3793</v>
      </c>
      <c r="N3016" s="4" t="s">
        <v>3811</v>
      </c>
      <c r="O3016" t="s">
        <v>9857</v>
      </c>
      <c r="P3016" t="s">
        <v>16</v>
      </c>
    </row>
    <row r="3017" spans="1:16" x14ac:dyDescent="0.25">
      <c r="A3017" t="s">
        <v>9023</v>
      </c>
      <c r="B3017" t="s">
        <v>3070</v>
      </c>
      <c r="C3017" t="s">
        <v>9654</v>
      </c>
      <c r="E3017" t="s">
        <v>9790</v>
      </c>
      <c r="J3017" s="3">
        <v>45398.230555555558</v>
      </c>
      <c r="K3017" s="3">
        <v>45405.416666666664</v>
      </c>
      <c r="L3017" s="3">
        <v>45405.416666666664</v>
      </c>
      <c r="M3017" t="s">
        <v>6245</v>
      </c>
      <c r="N3017" s="4" t="s">
        <v>3811</v>
      </c>
      <c r="O3017" t="s">
        <v>12023</v>
      </c>
      <c r="P3017" t="s">
        <v>16</v>
      </c>
    </row>
    <row r="3018" spans="1:16" x14ac:dyDescent="0.25">
      <c r="A3018" t="s">
        <v>9024</v>
      </c>
      <c r="B3018" t="s">
        <v>3071</v>
      </c>
      <c r="C3018" t="s">
        <v>9654</v>
      </c>
      <c r="E3018" t="s">
        <v>9790</v>
      </c>
      <c r="J3018" s="3">
        <v>45377.388888888891</v>
      </c>
      <c r="K3018" s="3">
        <v>45406.041666666664</v>
      </c>
      <c r="L3018" s="3">
        <v>45406.041666666664</v>
      </c>
      <c r="M3018" t="s">
        <v>6246</v>
      </c>
      <c r="N3018" s="4" t="s">
        <v>3811</v>
      </c>
      <c r="O3018" t="s">
        <v>11958</v>
      </c>
      <c r="P3018" t="s">
        <v>16</v>
      </c>
    </row>
    <row r="3019" spans="1:16" x14ac:dyDescent="0.25">
      <c r="A3019" t="s">
        <v>9025</v>
      </c>
      <c r="B3019" t="s">
        <v>3072</v>
      </c>
      <c r="C3019" t="s">
        <v>9655</v>
      </c>
      <c r="E3019" t="s">
        <v>9790</v>
      </c>
      <c r="J3019" s="3">
        <v>45404.470833333333</v>
      </c>
      <c r="K3019" s="3">
        <v>45425.5</v>
      </c>
      <c r="L3019" s="3">
        <v>45425.5</v>
      </c>
      <c r="M3019" t="s">
        <v>6247</v>
      </c>
      <c r="N3019" s="4" t="s">
        <v>3811</v>
      </c>
      <c r="O3019" t="s">
        <v>12024</v>
      </c>
      <c r="P3019" t="s">
        <v>16</v>
      </c>
    </row>
    <row r="3020" spans="1:16" x14ac:dyDescent="0.25">
      <c r="A3020" t="s">
        <v>9026</v>
      </c>
      <c r="B3020" t="s">
        <v>3073</v>
      </c>
      <c r="C3020" t="s">
        <v>9655</v>
      </c>
      <c r="E3020" t="s">
        <v>9790</v>
      </c>
      <c r="J3020" s="3">
        <v>45404.454861111109</v>
      </c>
      <c r="K3020" s="3">
        <v>45413.291666666664</v>
      </c>
      <c r="L3020" s="3">
        <v>45413.291666666664</v>
      </c>
      <c r="M3020" t="s">
        <v>3794</v>
      </c>
      <c r="N3020" s="4" t="s">
        <v>3811</v>
      </c>
      <c r="O3020" t="s">
        <v>10475</v>
      </c>
      <c r="P3020" t="s">
        <v>16</v>
      </c>
    </row>
    <row r="3021" spans="1:16" x14ac:dyDescent="0.25">
      <c r="A3021" t="s">
        <v>9027</v>
      </c>
      <c r="B3021" t="s">
        <v>3074</v>
      </c>
      <c r="C3021" t="s">
        <v>9655</v>
      </c>
      <c r="E3021" t="s">
        <v>9790</v>
      </c>
      <c r="J3021" s="3">
        <v>45404.081250000003</v>
      </c>
      <c r="K3021" s="3">
        <v>45425.083333333336</v>
      </c>
      <c r="L3021" s="3">
        <v>45425.083333333336</v>
      </c>
      <c r="M3021" t="s">
        <v>6248</v>
      </c>
      <c r="N3021" s="4" t="s">
        <v>3811</v>
      </c>
      <c r="O3021" t="s">
        <v>12025</v>
      </c>
      <c r="P3021" t="s">
        <v>16</v>
      </c>
    </row>
    <row r="3022" spans="1:16" x14ac:dyDescent="0.25">
      <c r="A3022" t="s">
        <v>9028</v>
      </c>
      <c r="B3022" t="s">
        <v>3075</v>
      </c>
      <c r="C3022" t="s">
        <v>9655</v>
      </c>
      <c r="E3022" t="s">
        <v>9790</v>
      </c>
      <c r="J3022" s="3">
        <v>45404.509722222225</v>
      </c>
      <c r="K3022" s="3">
        <v>45425.041666666664</v>
      </c>
      <c r="L3022" s="3">
        <v>45425.041666666664</v>
      </c>
      <c r="M3022" t="s">
        <v>6249</v>
      </c>
      <c r="N3022" s="4" t="s">
        <v>3811</v>
      </c>
      <c r="O3022" t="s">
        <v>12026</v>
      </c>
      <c r="P3022" t="s">
        <v>16</v>
      </c>
    </row>
    <row r="3023" spans="1:16" x14ac:dyDescent="0.25">
      <c r="A3023" t="s">
        <v>9029</v>
      </c>
      <c r="B3023" t="s">
        <v>3076</v>
      </c>
      <c r="C3023" t="s">
        <v>9655</v>
      </c>
      <c r="E3023" t="s">
        <v>9790</v>
      </c>
      <c r="J3023" s="3">
        <v>45400.331250000003</v>
      </c>
      <c r="K3023" s="3">
        <v>45407.458333333336</v>
      </c>
      <c r="L3023" s="3">
        <v>45407.458333333336</v>
      </c>
      <c r="M3023" t="s">
        <v>6250</v>
      </c>
      <c r="N3023" s="4" t="s">
        <v>3811</v>
      </c>
      <c r="O3023" t="s">
        <v>12027</v>
      </c>
      <c r="P3023" t="s">
        <v>16</v>
      </c>
    </row>
    <row r="3024" spans="1:16" x14ac:dyDescent="0.25">
      <c r="A3024" t="s">
        <v>8742</v>
      </c>
      <c r="B3024" t="s">
        <v>3077</v>
      </c>
      <c r="C3024" t="s">
        <v>9654</v>
      </c>
      <c r="E3024" t="s">
        <v>9791</v>
      </c>
      <c r="G3024">
        <v>96000</v>
      </c>
      <c r="J3024" s="3">
        <v>45404.456250000003</v>
      </c>
      <c r="K3024" s="3">
        <v>45414.458333333336</v>
      </c>
      <c r="L3024" s="3">
        <v>45414.458333333336</v>
      </c>
      <c r="M3024" t="s">
        <v>6251</v>
      </c>
      <c r="N3024" s="4" t="s">
        <v>3811</v>
      </c>
      <c r="O3024" t="s">
        <v>12028</v>
      </c>
      <c r="P3024" t="s">
        <v>16</v>
      </c>
    </row>
    <row r="3025" spans="1:16" x14ac:dyDescent="0.25">
      <c r="A3025" t="s">
        <v>9030</v>
      </c>
      <c r="B3025" t="s">
        <v>3078</v>
      </c>
      <c r="C3025" t="s">
        <v>9654</v>
      </c>
      <c r="E3025" t="s">
        <v>9791</v>
      </c>
      <c r="J3025" s="3">
        <v>45404.154861111114</v>
      </c>
      <c r="K3025" s="3">
        <v>45426.375</v>
      </c>
      <c r="L3025" s="3">
        <v>45426.375</v>
      </c>
      <c r="M3025" t="s">
        <v>3795</v>
      </c>
      <c r="N3025" s="4" t="s">
        <v>3811</v>
      </c>
      <c r="O3025" t="s">
        <v>12029</v>
      </c>
      <c r="P3025" t="s">
        <v>16</v>
      </c>
    </row>
    <row r="3026" spans="1:16" x14ac:dyDescent="0.25">
      <c r="A3026" t="s">
        <v>9031</v>
      </c>
      <c r="B3026" t="s">
        <v>3079</v>
      </c>
      <c r="C3026" t="s">
        <v>9655</v>
      </c>
      <c r="E3026" t="s">
        <v>9791</v>
      </c>
      <c r="I3026">
        <v>37475</v>
      </c>
      <c r="J3026" s="3">
        <v>45404.386111111111</v>
      </c>
      <c r="K3026" s="3">
        <v>45425.416666666664</v>
      </c>
      <c r="L3026" s="3">
        <v>45425.416666666664</v>
      </c>
      <c r="M3026" t="s">
        <v>6252</v>
      </c>
      <c r="N3026" s="4" t="s">
        <v>3811</v>
      </c>
      <c r="O3026" t="s">
        <v>9965</v>
      </c>
      <c r="P3026" t="s">
        <v>16</v>
      </c>
    </row>
    <row r="3027" spans="1:16" x14ac:dyDescent="0.25">
      <c r="A3027" t="s">
        <v>9032</v>
      </c>
      <c r="B3027" t="s">
        <v>3080</v>
      </c>
      <c r="C3027" t="s">
        <v>9679</v>
      </c>
      <c r="E3027" t="s">
        <v>9792</v>
      </c>
      <c r="G3027">
        <v>178200</v>
      </c>
      <c r="J3027" s="3">
        <v>45403.320138888892</v>
      </c>
      <c r="K3027" s="3">
        <v>45425.333333333336</v>
      </c>
      <c r="L3027" s="3">
        <v>45425.333333333336</v>
      </c>
      <c r="M3027" t="s">
        <v>6253</v>
      </c>
      <c r="N3027" s="4" t="s">
        <v>3811</v>
      </c>
      <c r="O3027" t="s">
        <v>12030</v>
      </c>
      <c r="P3027" t="s">
        <v>16</v>
      </c>
    </row>
    <row r="3028" spans="1:16" x14ac:dyDescent="0.25">
      <c r="A3028" t="s">
        <v>9033</v>
      </c>
      <c r="B3028" t="s">
        <v>3081</v>
      </c>
      <c r="C3028" t="s">
        <v>9655</v>
      </c>
      <c r="E3028" t="s">
        <v>9792</v>
      </c>
      <c r="J3028" s="3">
        <v>45404.231944444444</v>
      </c>
      <c r="K3028" s="3">
        <v>45425.291666666664</v>
      </c>
      <c r="L3028" s="3">
        <v>45425.291666666664</v>
      </c>
      <c r="M3028" t="s">
        <v>6254</v>
      </c>
      <c r="N3028" s="4" t="s">
        <v>3811</v>
      </c>
      <c r="O3028" t="s">
        <v>12031</v>
      </c>
      <c r="P3028" t="s">
        <v>16</v>
      </c>
    </row>
    <row r="3029" spans="1:16" x14ac:dyDescent="0.25">
      <c r="A3029" t="s">
        <v>9034</v>
      </c>
      <c r="B3029" t="s">
        <v>3082</v>
      </c>
      <c r="C3029" t="s">
        <v>9655</v>
      </c>
      <c r="E3029" t="s">
        <v>9792</v>
      </c>
      <c r="J3029" s="3">
        <v>45381.507638888892</v>
      </c>
      <c r="K3029" s="3">
        <v>45408.25</v>
      </c>
      <c r="L3029" s="3">
        <v>45408.25</v>
      </c>
      <c r="M3029" t="s">
        <v>6255</v>
      </c>
      <c r="N3029" s="4" t="s">
        <v>3811</v>
      </c>
      <c r="O3029" t="s">
        <v>12032</v>
      </c>
      <c r="P3029" t="s">
        <v>16</v>
      </c>
    </row>
    <row r="3030" spans="1:16" x14ac:dyDescent="0.25">
      <c r="A3030" t="s">
        <v>9035</v>
      </c>
      <c r="B3030" t="s">
        <v>3083</v>
      </c>
      <c r="C3030" t="s">
        <v>9665</v>
      </c>
      <c r="E3030" t="s">
        <v>9793</v>
      </c>
      <c r="J3030" s="3">
        <v>45404.472222222219</v>
      </c>
      <c r="K3030" s="3">
        <v>45414.5</v>
      </c>
      <c r="L3030" s="3">
        <v>45414.5</v>
      </c>
      <c r="M3030" t="s">
        <v>6256</v>
      </c>
      <c r="N3030" s="4" t="s">
        <v>3811</v>
      </c>
      <c r="O3030" t="s">
        <v>12033</v>
      </c>
      <c r="P3030" t="s">
        <v>16</v>
      </c>
    </row>
    <row r="3031" spans="1:16" x14ac:dyDescent="0.25">
      <c r="A3031" t="s">
        <v>9036</v>
      </c>
      <c r="B3031" t="s">
        <v>3084</v>
      </c>
      <c r="C3031" t="s">
        <v>9665</v>
      </c>
      <c r="E3031" t="s">
        <v>9793</v>
      </c>
      <c r="I3031">
        <v>20000</v>
      </c>
      <c r="J3031" s="3">
        <v>45404.461805555555</v>
      </c>
      <c r="K3031" s="3">
        <v>45425.083333333336</v>
      </c>
      <c r="L3031" s="3">
        <v>45425.083333333336</v>
      </c>
      <c r="M3031" t="s">
        <v>6257</v>
      </c>
      <c r="N3031" s="4" t="s">
        <v>3811</v>
      </c>
      <c r="O3031" t="s">
        <v>12034</v>
      </c>
      <c r="P3031" t="s">
        <v>16</v>
      </c>
    </row>
    <row r="3032" spans="1:16" x14ac:dyDescent="0.25">
      <c r="A3032" t="s">
        <v>9037</v>
      </c>
      <c r="B3032" t="s">
        <v>3085</v>
      </c>
      <c r="C3032" t="s">
        <v>9665</v>
      </c>
      <c r="E3032" t="s">
        <v>9793</v>
      </c>
      <c r="J3032" s="3">
        <v>45404.157638888886</v>
      </c>
      <c r="K3032" s="3">
        <v>45425.416666666664</v>
      </c>
      <c r="L3032" s="3">
        <v>45425.416666666664</v>
      </c>
      <c r="M3032" t="s">
        <v>6258</v>
      </c>
      <c r="N3032" s="4" t="s">
        <v>3811</v>
      </c>
      <c r="O3032" t="s">
        <v>12035</v>
      </c>
      <c r="P3032" t="s">
        <v>16</v>
      </c>
    </row>
    <row r="3033" spans="1:16" x14ac:dyDescent="0.25">
      <c r="A3033" t="s">
        <v>9038</v>
      </c>
      <c r="B3033" t="s">
        <v>3086</v>
      </c>
      <c r="C3033" t="s">
        <v>9665</v>
      </c>
      <c r="E3033" t="s">
        <v>9793</v>
      </c>
      <c r="J3033" s="3">
        <v>45404.149305555555</v>
      </c>
      <c r="K3033" s="3">
        <v>45425.416666666664</v>
      </c>
      <c r="L3033" s="3">
        <v>45425.416666666664</v>
      </c>
      <c r="M3033" t="s">
        <v>6259</v>
      </c>
      <c r="N3033" s="4" t="s">
        <v>3811</v>
      </c>
      <c r="O3033" t="s">
        <v>12036</v>
      </c>
      <c r="P3033" t="s">
        <v>16</v>
      </c>
    </row>
    <row r="3034" spans="1:16" x14ac:dyDescent="0.25">
      <c r="A3034" t="s">
        <v>6527</v>
      </c>
      <c r="B3034" t="s">
        <v>3087</v>
      </c>
      <c r="C3034" t="s">
        <v>9665</v>
      </c>
      <c r="E3034" t="s">
        <v>9793</v>
      </c>
      <c r="J3034" s="3">
        <v>45404.13958333333</v>
      </c>
      <c r="K3034" s="3">
        <v>45425.416666666664</v>
      </c>
      <c r="L3034" s="3">
        <v>45425.416666666664</v>
      </c>
      <c r="M3034" t="s">
        <v>6260</v>
      </c>
      <c r="N3034" s="4" t="s">
        <v>3811</v>
      </c>
      <c r="O3034" t="s">
        <v>12037</v>
      </c>
      <c r="P3034" t="s">
        <v>16</v>
      </c>
    </row>
    <row r="3035" spans="1:16" x14ac:dyDescent="0.25">
      <c r="A3035" t="s">
        <v>9039</v>
      </c>
      <c r="B3035" t="s">
        <v>3088</v>
      </c>
      <c r="C3035" t="s">
        <v>9665</v>
      </c>
      <c r="E3035" t="s">
        <v>9793</v>
      </c>
      <c r="J3035" s="3">
        <v>45404.129166666666</v>
      </c>
      <c r="K3035" s="3">
        <v>45425.416666666664</v>
      </c>
      <c r="L3035" s="3">
        <v>45425.416666666664</v>
      </c>
      <c r="M3035" t="s">
        <v>6261</v>
      </c>
      <c r="N3035" s="4" t="s">
        <v>3811</v>
      </c>
      <c r="O3035" t="s">
        <v>12036</v>
      </c>
      <c r="P3035" t="s">
        <v>16</v>
      </c>
    </row>
    <row r="3036" spans="1:16" x14ac:dyDescent="0.25">
      <c r="A3036" t="s">
        <v>9040</v>
      </c>
      <c r="B3036" t="s">
        <v>3089</v>
      </c>
      <c r="C3036" t="s">
        <v>9665</v>
      </c>
      <c r="E3036" t="s">
        <v>9793</v>
      </c>
      <c r="J3036" s="3">
        <v>45404.12222222222</v>
      </c>
      <c r="K3036" s="3">
        <v>45425.416666666664</v>
      </c>
      <c r="L3036" s="3">
        <v>45425.416666666664</v>
      </c>
      <c r="M3036" t="s">
        <v>6262</v>
      </c>
      <c r="N3036" s="4" t="s">
        <v>3811</v>
      </c>
      <c r="O3036" t="s">
        <v>12038</v>
      </c>
      <c r="P3036" t="s">
        <v>16</v>
      </c>
    </row>
    <row r="3037" spans="1:16" x14ac:dyDescent="0.25">
      <c r="A3037" t="s">
        <v>9041</v>
      </c>
      <c r="B3037" t="s">
        <v>3090</v>
      </c>
      <c r="C3037" t="s">
        <v>9665</v>
      </c>
      <c r="E3037" t="s">
        <v>9793</v>
      </c>
      <c r="J3037" s="3">
        <v>45404.111805555556</v>
      </c>
      <c r="K3037" s="3">
        <v>45425.416666666664</v>
      </c>
      <c r="L3037" s="3">
        <v>45425.416666666664</v>
      </c>
      <c r="M3037" t="s">
        <v>6263</v>
      </c>
      <c r="N3037" s="4" t="s">
        <v>3811</v>
      </c>
      <c r="O3037" t="s">
        <v>12039</v>
      </c>
      <c r="P3037" t="s">
        <v>16</v>
      </c>
    </row>
    <row r="3038" spans="1:16" x14ac:dyDescent="0.25">
      <c r="A3038" t="s">
        <v>9042</v>
      </c>
      <c r="B3038" t="s">
        <v>3091</v>
      </c>
      <c r="C3038" t="s">
        <v>9665</v>
      </c>
      <c r="E3038" t="s">
        <v>9793</v>
      </c>
      <c r="J3038" s="3">
        <v>45392.048611111109</v>
      </c>
      <c r="K3038" s="3">
        <v>45412.125</v>
      </c>
      <c r="L3038" s="3">
        <v>45412.125</v>
      </c>
      <c r="M3038" t="s">
        <v>6264</v>
      </c>
      <c r="N3038" s="4" t="s">
        <v>3811</v>
      </c>
      <c r="O3038" t="s">
        <v>12040</v>
      </c>
      <c r="P3038" t="s">
        <v>16</v>
      </c>
    </row>
    <row r="3039" spans="1:16" x14ac:dyDescent="0.25">
      <c r="A3039" t="s">
        <v>7237</v>
      </c>
      <c r="B3039" t="s">
        <v>3092</v>
      </c>
      <c r="C3039" t="s">
        <v>9655</v>
      </c>
      <c r="E3039" t="s">
        <v>9793</v>
      </c>
      <c r="G3039">
        <v>259484</v>
      </c>
      <c r="J3039" s="3">
        <v>45403.296527777777</v>
      </c>
      <c r="K3039" s="3">
        <v>45423.291666666664</v>
      </c>
      <c r="L3039" s="3">
        <v>45423.291666666664</v>
      </c>
      <c r="M3039" t="s">
        <v>6265</v>
      </c>
      <c r="N3039" s="4" t="s">
        <v>3811</v>
      </c>
      <c r="O3039" t="s">
        <v>9867</v>
      </c>
      <c r="P3039" t="s">
        <v>16</v>
      </c>
    </row>
    <row r="3040" spans="1:16" x14ac:dyDescent="0.25">
      <c r="A3040" t="s">
        <v>9043</v>
      </c>
      <c r="B3040" t="s">
        <v>3093</v>
      </c>
      <c r="C3040" t="s">
        <v>9655</v>
      </c>
      <c r="E3040" t="s">
        <v>9794</v>
      </c>
      <c r="I3040">
        <v>24000</v>
      </c>
      <c r="J3040" s="3">
        <v>45380.326388888891</v>
      </c>
      <c r="K3040" s="3">
        <v>45405.416666666664</v>
      </c>
      <c r="L3040" s="3">
        <v>45405.416666666664</v>
      </c>
      <c r="M3040" t="s">
        <v>6266</v>
      </c>
      <c r="N3040" s="4" t="s">
        <v>3811</v>
      </c>
      <c r="O3040" t="s">
        <v>12041</v>
      </c>
      <c r="P3040" t="s">
        <v>16</v>
      </c>
    </row>
    <row r="3041" spans="1:16" x14ac:dyDescent="0.25">
      <c r="A3041" t="s">
        <v>9044</v>
      </c>
      <c r="B3041" t="s">
        <v>3094</v>
      </c>
      <c r="C3041" t="s">
        <v>9691</v>
      </c>
      <c r="E3041" t="s">
        <v>9795</v>
      </c>
      <c r="J3041" s="3">
        <v>45392.461805555555</v>
      </c>
      <c r="K3041" s="3">
        <v>45407.416666666664</v>
      </c>
      <c r="L3041" s="3">
        <v>45407.416666666664</v>
      </c>
      <c r="M3041" t="s">
        <v>6267</v>
      </c>
      <c r="N3041" s="4" t="s">
        <v>3811</v>
      </c>
      <c r="O3041" t="s">
        <v>12042</v>
      </c>
      <c r="P3041" t="s">
        <v>16</v>
      </c>
    </row>
    <row r="3042" spans="1:16" x14ac:dyDescent="0.25">
      <c r="A3042" t="s">
        <v>9045</v>
      </c>
      <c r="B3042" t="s">
        <v>3095</v>
      </c>
      <c r="C3042" t="s">
        <v>9691</v>
      </c>
      <c r="E3042" t="s">
        <v>9795</v>
      </c>
      <c r="I3042">
        <v>73647</v>
      </c>
      <c r="J3042" s="3">
        <v>45378.467361111114</v>
      </c>
      <c r="K3042" s="3">
        <v>45411.083333333336</v>
      </c>
      <c r="L3042" s="3">
        <v>45411.083333333336</v>
      </c>
      <c r="M3042" t="s">
        <v>6268</v>
      </c>
      <c r="N3042" s="4" t="s">
        <v>3811</v>
      </c>
      <c r="O3042" t="s">
        <v>12043</v>
      </c>
      <c r="P3042" t="s">
        <v>16</v>
      </c>
    </row>
    <row r="3043" spans="1:16" x14ac:dyDescent="0.25">
      <c r="A3043" t="s">
        <v>9046</v>
      </c>
      <c r="B3043" t="s">
        <v>3096</v>
      </c>
      <c r="C3043" t="s">
        <v>9675</v>
      </c>
      <c r="E3043" t="s">
        <v>9795</v>
      </c>
      <c r="G3043">
        <v>1142360</v>
      </c>
      <c r="I3043">
        <v>57118</v>
      </c>
      <c r="J3043" s="3">
        <v>45404.211805555555</v>
      </c>
      <c r="K3043" s="3">
        <v>45419.375</v>
      </c>
      <c r="L3043" s="3">
        <v>45419.375</v>
      </c>
      <c r="M3043" t="s">
        <v>6269</v>
      </c>
      <c r="N3043" s="4" t="s">
        <v>3811</v>
      </c>
      <c r="O3043" t="s">
        <v>12044</v>
      </c>
      <c r="P3043" t="s">
        <v>16</v>
      </c>
    </row>
    <row r="3044" spans="1:16" x14ac:dyDescent="0.25">
      <c r="A3044" t="s">
        <v>9047</v>
      </c>
      <c r="B3044" t="s">
        <v>3097</v>
      </c>
      <c r="C3044" t="s">
        <v>9675</v>
      </c>
      <c r="E3044" t="s">
        <v>9795</v>
      </c>
      <c r="I3044">
        <v>294068</v>
      </c>
      <c r="J3044" s="3">
        <v>45358.131249999999</v>
      </c>
      <c r="K3044" s="3">
        <v>45414.375</v>
      </c>
      <c r="L3044" s="3">
        <v>45414.375</v>
      </c>
      <c r="M3044" t="s">
        <v>6270</v>
      </c>
      <c r="N3044" s="4" t="s">
        <v>3811</v>
      </c>
      <c r="O3044" t="s">
        <v>12045</v>
      </c>
      <c r="P3044" t="s">
        <v>16</v>
      </c>
    </row>
    <row r="3045" spans="1:16" x14ac:dyDescent="0.25">
      <c r="A3045" t="s">
        <v>9048</v>
      </c>
      <c r="B3045" t="s">
        <v>3098</v>
      </c>
      <c r="C3045" t="s">
        <v>9683</v>
      </c>
      <c r="E3045" t="s">
        <v>9795</v>
      </c>
      <c r="I3045">
        <v>285117</v>
      </c>
      <c r="J3045" s="3">
        <v>45404.4375</v>
      </c>
      <c r="K3045" s="3">
        <v>45414.458333333336</v>
      </c>
      <c r="L3045" s="3">
        <v>45414.458333333336</v>
      </c>
      <c r="M3045" t="s">
        <v>6271</v>
      </c>
      <c r="N3045" s="4" t="s">
        <v>3811</v>
      </c>
      <c r="O3045" t="s">
        <v>12046</v>
      </c>
      <c r="P3045" t="s">
        <v>16</v>
      </c>
    </row>
    <row r="3046" spans="1:16" x14ac:dyDescent="0.25">
      <c r="A3046" t="s">
        <v>9049</v>
      </c>
      <c r="B3046" t="s">
        <v>3099</v>
      </c>
      <c r="C3046" t="s">
        <v>9654</v>
      </c>
      <c r="E3046" t="s">
        <v>9796</v>
      </c>
      <c r="J3046" s="3">
        <v>45397.053472222222</v>
      </c>
      <c r="K3046" s="3">
        <v>45406.375</v>
      </c>
      <c r="L3046" s="3">
        <v>45406.375</v>
      </c>
      <c r="M3046" t="s">
        <v>6272</v>
      </c>
      <c r="N3046" s="4" t="s">
        <v>3811</v>
      </c>
      <c r="O3046" t="s">
        <v>12047</v>
      </c>
      <c r="P3046" t="s">
        <v>16</v>
      </c>
    </row>
    <row r="3047" spans="1:16" x14ac:dyDescent="0.25">
      <c r="A3047" t="s">
        <v>6423</v>
      </c>
      <c r="B3047" t="s">
        <v>3100</v>
      </c>
      <c r="C3047" t="s">
        <v>9688</v>
      </c>
      <c r="E3047" t="s">
        <v>51</v>
      </c>
      <c r="G3047">
        <v>100000</v>
      </c>
      <c r="J3047" s="3">
        <v>45404.070138888892</v>
      </c>
      <c r="K3047" s="3">
        <v>45425.083333333336</v>
      </c>
      <c r="L3047" s="3">
        <v>45425.083333333336</v>
      </c>
      <c r="M3047" t="s">
        <v>6273</v>
      </c>
      <c r="N3047" s="4" t="s">
        <v>3811</v>
      </c>
      <c r="O3047" t="s">
        <v>12048</v>
      </c>
      <c r="P3047" t="s">
        <v>16</v>
      </c>
    </row>
    <row r="3048" spans="1:16" x14ac:dyDescent="0.25">
      <c r="A3048" t="s">
        <v>9050</v>
      </c>
      <c r="B3048" t="s">
        <v>3101</v>
      </c>
      <c r="C3048" t="s">
        <v>9672</v>
      </c>
      <c r="E3048" t="s">
        <v>51</v>
      </c>
      <c r="J3048" s="3">
        <v>45384.40347222222</v>
      </c>
      <c r="K3048" s="3">
        <v>45408.416666666664</v>
      </c>
      <c r="L3048" s="3">
        <v>45408.416666666664</v>
      </c>
      <c r="M3048" t="s">
        <v>6274</v>
      </c>
      <c r="N3048" s="4" t="s">
        <v>3811</v>
      </c>
      <c r="O3048" t="s">
        <v>12049</v>
      </c>
      <c r="P3048" t="s">
        <v>16</v>
      </c>
    </row>
    <row r="3049" spans="1:16" x14ac:dyDescent="0.25">
      <c r="A3049" t="s">
        <v>7040</v>
      </c>
      <c r="B3049" t="s">
        <v>3102</v>
      </c>
      <c r="C3049" t="s">
        <v>9654</v>
      </c>
      <c r="E3049" t="s">
        <v>51</v>
      </c>
      <c r="G3049">
        <v>21378542</v>
      </c>
      <c r="I3049">
        <v>641356</v>
      </c>
      <c r="J3049" s="3">
        <v>45404.059027777781</v>
      </c>
      <c r="K3049" s="3">
        <v>45421.458333333336</v>
      </c>
      <c r="L3049" s="3">
        <v>45421.458333333336</v>
      </c>
      <c r="M3049" t="s">
        <v>6275</v>
      </c>
      <c r="N3049" s="4" t="s">
        <v>3811</v>
      </c>
      <c r="O3049" t="s">
        <v>10165</v>
      </c>
      <c r="P3049" t="s">
        <v>16</v>
      </c>
    </row>
    <row r="3050" spans="1:16" x14ac:dyDescent="0.25">
      <c r="A3050" t="s">
        <v>9051</v>
      </c>
      <c r="B3050" t="s">
        <v>3103</v>
      </c>
      <c r="C3050" t="s">
        <v>9655</v>
      </c>
      <c r="E3050" t="s">
        <v>9797</v>
      </c>
      <c r="J3050" s="3">
        <v>45404.35</v>
      </c>
      <c r="K3050" s="3">
        <v>45425.375</v>
      </c>
      <c r="L3050" s="3">
        <v>45425.375</v>
      </c>
      <c r="M3050" t="s">
        <v>6276</v>
      </c>
      <c r="N3050" s="4" t="s">
        <v>3811</v>
      </c>
      <c r="O3050" t="s">
        <v>9877</v>
      </c>
      <c r="P3050" t="s">
        <v>16</v>
      </c>
    </row>
    <row r="3051" spans="1:16" x14ac:dyDescent="0.25">
      <c r="A3051" t="s">
        <v>9052</v>
      </c>
      <c r="B3051" t="s">
        <v>3104</v>
      </c>
      <c r="C3051" t="s">
        <v>9655</v>
      </c>
      <c r="E3051" t="s">
        <v>9797</v>
      </c>
      <c r="J3051" s="3">
        <v>45404.315972222219</v>
      </c>
      <c r="K3051" s="3">
        <v>45411.333333333336</v>
      </c>
      <c r="L3051" s="3">
        <v>45411.333333333336</v>
      </c>
      <c r="M3051" t="s">
        <v>6277</v>
      </c>
      <c r="N3051" s="4" t="s">
        <v>3811</v>
      </c>
      <c r="O3051" t="s">
        <v>12050</v>
      </c>
      <c r="P3051" t="s">
        <v>16</v>
      </c>
    </row>
    <row r="3052" spans="1:16" x14ac:dyDescent="0.25">
      <c r="A3052" t="s">
        <v>9053</v>
      </c>
      <c r="B3052" t="s">
        <v>3105</v>
      </c>
      <c r="C3052" t="s">
        <v>9655</v>
      </c>
      <c r="E3052" t="s">
        <v>9797</v>
      </c>
      <c r="J3052" s="3">
        <v>45404.313888888886</v>
      </c>
      <c r="K3052" s="3">
        <v>45411.333333333336</v>
      </c>
      <c r="L3052" s="3">
        <v>45411.333333333336</v>
      </c>
      <c r="M3052" t="s">
        <v>6278</v>
      </c>
      <c r="N3052" s="4" t="s">
        <v>3811</v>
      </c>
      <c r="O3052" t="s">
        <v>12051</v>
      </c>
      <c r="P3052" t="s">
        <v>16</v>
      </c>
    </row>
    <row r="3053" spans="1:16" x14ac:dyDescent="0.25">
      <c r="A3053" t="s">
        <v>9054</v>
      </c>
      <c r="B3053" t="s">
        <v>3106</v>
      </c>
      <c r="C3053" t="s">
        <v>9655</v>
      </c>
      <c r="E3053" t="s">
        <v>9797</v>
      </c>
      <c r="J3053" s="3">
        <v>45404.3125</v>
      </c>
      <c r="K3053" s="3">
        <v>45411.333333333336</v>
      </c>
      <c r="L3053" s="3">
        <v>45411.333333333336</v>
      </c>
      <c r="M3053" t="s">
        <v>6279</v>
      </c>
      <c r="N3053" s="4" t="s">
        <v>3811</v>
      </c>
      <c r="O3053" t="s">
        <v>12052</v>
      </c>
      <c r="P3053" t="s">
        <v>16</v>
      </c>
    </row>
    <row r="3054" spans="1:16" x14ac:dyDescent="0.25">
      <c r="A3054" t="s">
        <v>9055</v>
      </c>
      <c r="B3054" t="s">
        <v>3107</v>
      </c>
      <c r="C3054" t="s">
        <v>9655</v>
      </c>
      <c r="E3054" t="s">
        <v>9797</v>
      </c>
      <c r="J3054" s="3">
        <v>45404.309027777781</v>
      </c>
      <c r="K3054" s="3">
        <v>45411.333333333336</v>
      </c>
      <c r="L3054" s="3">
        <v>45411.333333333336</v>
      </c>
      <c r="M3054" t="s">
        <v>6280</v>
      </c>
      <c r="N3054" s="4" t="s">
        <v>3811</v>
      </c>
      <c r="O3054" t="s">
        <v>12053</v>
      </c>
      <c r="P3054" t="s">
        <v>16</v>
      </c>
    </row>
    <row r="3055" spans="1:16" x14ac:dyDescent="0.25">
      <c r="A3055" t="s">
        <v>9056</v>
      </c>
      <c r="B3055" t="s">
        <v>3108</v>
      </c>
      <c r="C3055" t="s">
        <v>9682</v>
      </c>
      <c r="E3055" t="s">
        <v>52</v>
      </c>
      <c r="I3055">
        <v>54053</v>
      </c>
      <c r="J3055" s="3">
        <v>45404.477777777778</v>
      </c>
      <c r="K3055" s="3">
        <v>45414.5</v>
      </c>
      <c r="L3055" s="3">
        <v>45414.5</v>
      </c>
      <c r="M3055" t="s">
        <v>6281</v>
      </c>
      <c r="N3055" s="4" t="s">
        <v>3811</v>
      </c>
      <c r="O3055" t="s">
        <v>12054</v>
      </c>
      <c r="P3055" t="s">
        <v>16</v>
      </c>
    </row>
    <row r="3056" spans="1:16" x14ac:dyDescent="0.25">
      <c r="A3056" t="s">
        <v>9057</v>
      </c>
      <c r="B3056" t="s">
        <v>3109</v>
      </c>
      <c r="C3056" t="s">
        <v>9682</v>
      </c>
      <c r="E3056" t="s">
        <v>52</v>
      </c>
      <c r="J3056" s="3">
        <v>45404.164583333331</v>
      </c>
      <c r="K3056" s="3">
        <v>45415.166666666664</v>
      </c>
      <c r="L3056" s="3">
        <v>45415.166666666664</v>
      </c>
      <c r="M3056" t="s">
        <v>6282</v>
      </c>
      <c r="N3056" s="4" t="s">
        <v>3811</v>
      </c>
      <c r="O3056" t="s">
        <v>12055</v>
      </c>
      <c r="P3056" t="s">
        <v>16</v>
      </c>
    </row>
    <row r="3057" spans="1:16" x14ac:dyDescent="0.25">
      <c r="A3057" t="s">
        <v>9058</v>
      </c>
      <c r="B3057" t="s">
        <v>3110</v>
      </c>
      <c r="C3057" t="s">
        <v>9682</v>
      </c>
      <c r="E3057" t="s">
        <v>52</v>
      </c>
      <c r="J3057" s="3">
        <v>45404.145833333336</v>
      </c>
      <c r="K3057" s="3">
        <v>45425.166666666664</v>
      </c>
      <c r="L3057" s="3">
        <v>45425.166666666664</v>
      </c>
      <c r="M3057" t="s">
        <v>6283</v>
      </c>
      <c r="N3057" s="4" t="s">
        <v>3811</v>
      </c>
      <c r="O3057" t="s">
        <v>11524</v>
      </c>
      <c r="P3057" t="s">
        <v>16</v>
      </c>
    </row>
    <row r="3058" spans="1:16" x14ac:dyDescent="0.25">
      <c r="A3058" t="s">
        <v>9059</v>
      </c>
      <c r="B3058" t="s">
        <v>3111</v>
      </c>
      <c r="C3058" t="s">
        <v>9682</v>
      </c>
      <c r="E3058" t="s">
        <v>52</v>
      </c>
      <c r="J3058" s="3">
        <v>45404.144444444442</v>
      </c>
      <c r="K3058" s="3">
        <v>45415.166666666664</v>
      </c>
      <c r="L3058" s="3">
        <v>45415.166666666664</v>
      </c>
      <c r="M3058" t="s">
        <v>6284</v>
      </c>
      <c r="N3058" s="4" t="s">
        <v>3811</v>
      </c>
      <c r="O3058" t="s">
        <v>12056</v>
      </c>
      <c r="P3058" t="s">
        <v>16</v>
      </c>
    </row>
    <row r="3059" spans="1:16" x14ac:dyDescent="0.25">
      <c r="A3059" t="s">
        <v>9060</v>
      </c>
      <c r="B3059" t="s">
        <v>3112</v>
      </c>
      <c r="C3059" t="s">
        <v>9682</v>
      </c>
      <c r="E3059" t="s">
        <v>52</v>
      </c>
      <c r="J3059" s="3">
        <v>45404.134027777778</v>
      </c>
      <c r="K3059" s="3">
        <v>45425.166666666664</v>
      </c>
      <c r="L3059" s="3">
        <v>45425.166666666664</v>
      </c>
      <c r="M3059" t="s">
        <v>6285</v>
      </c>
      <c r="N3059" s="4" t="s">
        <v>3811</v>
      </c>
      <c r="O3059" t="s">
        <v>10047</v>
      </c>
      <c r="P3059" t="s">
        <v>16</v>
      </c>
    </row>
    <row r="3060" spans="1:16" x14ac:dyDescent="0.25">
      <c r="A3060" t="s">
        <v>9061</v>
      </c>
      <c r="B3060" t="s">
        <v>3113</v>
      </c>
      <c r="C3060" t="s">
        <v>9682</v>
      </c>
      <c r="E3060" t="s">
        <v>52</v>
      </c>
      <c r="J3060" s="3">
        <v>45404.534722222219</v>
      </c>
      <c r="K3060" s="3">
        <v>45414.041666666664</v>
      </c>
      <c r="L3060" s="3">
        <v>45414.041666666664</v>
      </c>
      <c r="M3060" t="s">
        <v>6286</v>
      </c>
      <c r="N3060" s="4" t="s">
        <v>3811</v>
      </c>
      <c r="O3060" t="s">
        <v>12057</v>
      </c>
      <c r="P3060" t="s">
        <v>16</v>
      </c>
    </row>
    <row r="3061" spans="1:16" x14ac:dyDescent="0.25">
      <c r="A3061" t="s">
        <v>9062</v>
      </c>
      <c r="B3061" t="s">
        <v>3114</v>
      </c>
      <c r="C3061" t="s">
        <v>9682</v>
      </c>
      <c r="E3061" t="s">
        <v>52</v>
      </c>
      <c r="I3061">
        <v>91089</v>
      </c>
      <c r="J3061" s="3">
        <v>45404.522222222222</v>
      </c>
      <c r="K3061" s="3">
        <v>45414.333333333336</v>
      </c>
      <c r="L3061" s="3">
        <v>45414.333333333336</v>
      </c>
      <c r="M3061" t="s">
        <v>6287</v>
      </c>
      <c r="N3061" s="4" t="s">
        <v>3811</v>
      </c>
      <c r="O3061" t="s">
        <v>12058</v>
      </c>
      <c r="P3061" t="s">
        <v>16</v>
      </c>
    </row>
    <row r="3062" spans="1:16" x14ac:dyDescent="0.25">
      <c r="A3062" t="s">
        <v>9063</v>
      </c>
      <c r="B3062" t="s">
        <v>3115</v>
      </c>
      <c r="C3062" t="s">
        <v>9682</v>
      </c>
      <c r="E3062" t="s">
        <v>52</v>
      </c>
      <c r="J3062" s="3">
        <v>45404.522222222222</v>
      </c>
      <c r="K3062" s="3">
        <v>45414.041666666664</v>
      </c>
      <c r="L3062" s="3">
        <v>45414.041666666664</v>
      </c>
      <c r="M3062" t="s">
        <v>6288</v>
      </c>
      <c r="N3062" s="4" t="s">
        <v>3811</v>
      </c>
      <c r="O3062" t="s">
        <v>12059</v>
      </c>
      <c r="P3062" t="s">
        <v>16</v>
      </c>
    </row>
    <row r="3063" spans="1:16" x14ac:dyDescent="0.25">
      <c r="A3063" t="s">
        <v>9064</v>
      </c>
      <c r="B3063" t="s">
        <v>3116</v>
      </c>
      <c r="C3063" t="s">
        <v>9682</v>
      </c>
      <c r="E3063" t="s">
        <v>52</v>
      </c>
      <c r="J3063" s="3">
        <v>45404.204861111109</v>
      </c>
      <c r="K3063" s="3">
        <v>45414.208333333336</v>
      </c>
      <c r="L3063" s="3">
        <v>45414.208333333336</v>
      </c>
      <c r="M3063" t="s">
        <v>6289</v>
      </c>
      <c r="N3063" s="4" t="s">
        <v>3811</v>
      </c>
      <c r="O3063" t="s">
        <v>12060</v>
      </c>
      <c r="P3063" t="s">
        <v>16</v>
      </c>
    </row>
    <row r="3064" spans="1:16" x14ac:dyDescent="0.25">
      <c r="A3064" t="s">
        <v>9065</v>
      </c>
      <c r="B3064" t="s">
        <v>3117</v>
      </c>
      <c r="C3064" t="s">
        <v>9682</v>
      </c>
      <c r="E3064" t="s">
        <v>52</v>
      </c>
      <c r="I3064">
        <v>44000</v>
      </c>
      <c r="J3064" s="3">
        <v>45404.177777777775</v>
      </c>
      <c r="K3064" s="3">
        <v>45425.208333333336</v>
      </c>
      <c r="L3064" s="3">
        <v>45425.208333333336</v>
      </c>
      <c r="M3064" t="s">
        <v>6290</v>
      </c>
      <c r="N3064" s="4" t="s">
        <v>3811</v>
      </c>
      <c r="O3064" t="s">
        <v>11358</v>
      </c>
      <c r="P3064" t="s">
        <v>16</v>
      </c>
    </row>
    <row r="3065" spans="1:16" x14ac:dyDescent="0.25">
      <c r="A3065" t="s">
        <v>9066</v>
      </c>
      <c r="B3065" t="s">
        <v>3118</v>
      </c>
      <c r="C3065" t="s">
        <v>9682</v>
      </c>
      <c r="E3065" t="s">
        <v>52</v>
      </c>
      <c r="I3065">
        <v>48852</v>
      </c>
      <c r="J3065" s="3">
        <v>45385.487500000003</v>
      </c>
      <c r="K3065" s="3">
        <v>45411.208333333336</v>
      </c>
      <c r="L3065" s="3">
        <v>45411.208333333336</v>
      </c>
      <c r="M3065" t="s">
        <v>6291</v>
      </c>
      <c r="N3065" s="4" t="s">
        <v>3811</v>
      </c>
      <c r="O3065" t="s">
        <v>12061</v>
      </c>
      <c r="P3065" t="s">
        <v>16</v>
      </c>
    </row>
    <row r="3066" spans="1:16" x14ac:dyDescent="0.25">
      <c r="A3066" t="s">
        <v>9067</v>
      </c>
      <c r="B3066" t="s">
        <v>3119</v>
      </c>
      <c r="C3066" t="s">
        <v>9669</v>
      </c>
      <c r="E3066" t="s">
        <v>52</v>
      </c>
      <c r="I3066">
        <v>293184</v>
      </c>
      <c r="J3066" s="3">
        <v>45404.428472222222</v>
      </c>
      <c r="K3066" s="3">
        <v>45419.416666666664</v>
      </c>
      <c r="L3066" s="3">
        <v>45419.416666666664</v>
      </c>
      <c r="M3066" t="s">
        <v>6292</v>
      </c>
      <c r="N3066" s="4" t="s">
        <v>3811</v>
      </c>
      <c r="O3066" t="s">
        <v>12062</v>
      </c>
      <c r="P3066" t="s">
        <v>16</v>
      </c>
    </row>
    <row r="3067" spans="1:16" x14ac:dyDescent="0.25">
      <c r="A3067" t="s">
        <v>9068</v>
      </c>
      <c r="B3067" t="s">
        <v>3120</v>
      </c>
      <c r="C3067" t="s">
        <v>9654</v>
      </c>
      <c r="E3067" t="s">
        <v>9798</v>
      </c>
      <c r="J3067" s="3">
        <v>45404.372916666667</v>
      </c>
      <c r="K3067" s="3">
        <v>45425.375</v>
      </c>
      <c r="L3067" s="3">
        <v>45425.375</v>
      </c>
      <c r="M3067" t="s">
        <v>6293</v>
      </c>
      <c r="N3067" s="4" t="s">
        <v>3811</v>
      </c>
      <c r="O3067" t="s">
        <v>12063</v>
      </c>
      <c r="P3067" t="s">
        <v>16</v>
      </c>
    </row>
    <row r="3068" spans="1:16" x14ac:dyDescent="0.25">
      <c r="A3068" t="s">
        <v>9069</v>
      </c>
      <c r="B3068" t="s">
        <v>3121</v>
      </c>
      <c r="C3068" t="s">
        <v>9654</v>
      </c>
      <c r="E3068" t="s">
        <v>9798</v>
      </c>
      <c r="J3068" s="3">
        <v>45404.363194444442</v>
      </c>
      <c r="K3068" s="3">
        <v>45425.375</v>
      </c>
      <c r="L3068" s="3">
        <v>45425.375</v>
      </c>
      <c r="M3068" t="s">
        <v>6294</v>
      </c>
      <c r="N3068" s="4" t="s">
        <v>3811</v>
      </c>
      <c r="O3068" t="s">
        <v>12063</v>
      </c>
      <c r="P3068" t="s">
        <v>16</v>
      </c>
    </row>
    <row r="3069" spans="1:16" x14ac:dyDescent="0.25">
      <c r="A3069" t="s">
        <v>9070</v>
      </c>
      <c r="B3069" t="s">
        <v>3122</v>
      </c>
      <c r="C3069" t="s">
        <v>9691</v>
      </c>
      <c r="E3069" t="s">
        <v>9799</v>
      </c>
      <c r="G3069">
        <v>5490108</v>
      </c>
      <c r="J3069" s="3">
        <v>45404.464583333334</v>
      </c>
      <c r="K3069" s="3">
        <v>45425.5</v>
      </c>
      <c r="L3069" s="3">
        <v>45425.5</v>
      </c>
      <c r="M3069" t="s">
        <v>6295</v>
      </c>
      <c r="N3069" s="4" t="s">
        <v>3811</v>
      </c>
      <c r="O3069" t="s">
        <v>12064</v>
      </c>
      <c r="P3069" t="s">
        <v>16</v>
      </c>
    </row>
    <row r="3070" spans="1:16" x14ac:dyDescent="0.25">
      <c r="A3070" t="s">
        <v>9071</v>
      </c>
      <c r="B3070" t="s">
        <v>3123</v>
      </c>
      <c r="C3070" t="s">
        <v>9654</v>
      </c>
      <c r="E3070" t="s">
        <v>9799</v>
      </c>
      <c r="J3070" s="3">
        <v>45404.085416666669</v>
      </c>
      <c r="K3070" s="3">
        <v>45426.375</v>
      </c>
      <c r="L3070" s="3">
        <v>45426.375</v>
      </c>
      <c r="M3070" t="s">
        <v>6296</v>
      </c>
      <c r="N3070" s="4" t="s">
        <v>3811</v>
      </c>
      <c r="O3070" t="s">
        <v>12065</v>
      </c>
      <c r="P3070" t="s">
        <v>16</v>
      </c>
    </row>
    <row r="3071" spans="1:16" x14ac:dyDescent="0.25">
      <c r="A3071" t="s">
        <v>6746</v>
      </c>
      <c r="B3071" t="s">
        <v>3124</v>
      </c>
      <c r="C3071" t="s">
        <v>9691</v>
      </c>
      <c r="E3071" t="s">
        <v>9799</v>
      </c>
      <c r="J3071" s="3">
        <v>45404.452777777777</v>
      </c>
      <c r="K3071" s="3">
        <v>45423.208333333336</v>
      </c>
      <c r="L3071" s="3">
        <v>45423.208333333336</v>
      </c>
      <c r="M3071" t="s">
        <v>6297</v>
      </c>
      <c r="N3071" s="4" t="s">
        <v>3811</v>
      </c>
      <c r="O3071" t="s">
        <v>12066</v>
      </c>
      <c r="P3071" t="s">
        <v>16</v>
      </c>
    </row>
    <row r="3072" spans="1:16" x14ac:dyDescent="0.25">
      <c r="A3072" t="s">
        <v>7231</v>
      </c>
      <c r="B3072" t="s">
        <v>3125</v>
      </c>
      <c r="C3072" t="s">
        <v>9691</v>
      </c>
      <c r="E3072" t="s">
        <v>9799</v>
      </c>
      <c r="J3072" s="3">
        <v>45404.45</v>
      </c>
      <c r="K3072" s="3">
        <v>45423.166666666664</v>
      </c>
      <c r="L3072" s="3">
        <v>45423.166666666664</v>
      </c>
      <c r="M3072" t="s">
        <v>6298</v>
      </c>
      <c r="N3072" s="4" t="s">
        <v>3811</v>
      </c>
      <c r="O3072" t="s">
        <v>12067</v>
      </c>
      <c r="P3072" t="s">
        <v>16</v>
      </c>
    </row>
    <row r="3073" spans="1:16" x14ac:dyDescent="0.25">
      <c r="A3073" t="s">
        <v>9072</v>
      </c>
      <c r="B3073" t="s">
        <v>3126</v>
      </c>
      <c r="C3073" t="s">
        <v>9691</v>
      </c>
      <c r="E3073" t="s">
        <v>9799</v>
      </c>
      <c r="G3073">
        <v>2666000</v>
      </c>
      <c r="I3073">
        <v>53320</v>
      </c>
      <c r="J3073" s="3">
        <v>45369.449305555558</v>
      </c>
      <c r="K3073" s="3">
        <v>45414.166666666664</v>
      </c>
      <c r="L3073" s="3">
        <v>45414.166666666664</v>
      </c>
      <c r="M3073" t="s">
        <v>6299</v>
      </c>
      <c r="N3073" s="4" t="s">
        <v>3811</v>
      </c>
      <c r="O3073" t="s">
        <v>9845</v>
      </c>
      <c r="P3073" t="s">
        <v>16</v>
      </c>
    </row>
    <row r="3074" spans="1:16" x14ac:dyDescent="0.25">
      <c r="A3074" t="s">
        <v>9073</v>
      </c>
      <c r="B3074" t="s">
        <v>3127</v>
      </c>
      <c r="C3074" t="s">
        <v>9691</v>
      </c>
      <c r="E3074" t="s">
        <v>9799</v>
      </c>
      <c r="I3074">
        <v>6747932</v>
      </c>
      <c r="J3074" s="3">
        <v>45362.211805555555</v>
      </c>
      <c r="K3074" s="3">
        <v>45425.166666666664</v>
      </c>
      <c r="L3074" s="3">
        <v>45425.166666666664</v>
      </c>
      <c r="M3074" t="s">
        <v>6300</v>
      </c>
      <c r="N3074" s="4" t="s">
        <v>3811</v>
      </c>
      <c r="O3074" t="s">
        <v>12068</v>
      </c>
      <c r="P3074" t="s">
        <v>16</v>
      </c>
    </row>
    <row r="3075" spans="1:16" x14ac:dyDescent="0.25">
      <c r="A3075" t="s">
        <v>9074</v>
      </c>
      <c r="B3075" t="s">
        <v>3128</v>
      </c>
      <c r="C3075" t="s">
        <v>9691</v>
      </c>
      <c r="E3075" t="s">
        <v>9799</v>
      </c>
      <c r="J3075" s="3">
        <v>45357.405555555553</v>
      </c>
      <c r="K3075" s="3">
        <v>45407.5</v>
      </c>
      <c r="L3075" s="3">
        <v>45407.5</v>
      </c>
      <c r="M3075" t="s">
        <v>6301</v>
      </c>
      <c r="N3075" s="4" t="s">
        <v>3811</v>
      </c>
      <c r="O3075" t="s">
        <v>12069</v>
      </c>
      <c r="P3075" t="s">
        <v>16</v>
      </c>
    </row>
    <row r="3076" spans="1:16" x14ac:dyDescent="0.25">
      <c r="A3076" t="s">
        <v>9075</v>
      </c>
      <c r="B3076" t="s">
        <v>3129</v>
      </c>
      <c r="C3076" t="s">
        <v>9691</v>
      </c>
      <c r="E3076" t="s">
        <v>9799</v>
      </c>
      <c r="G3076">
        <v>75870</v>
      </c>
      <c r="J3076" s="3">
        <v>45404.169444444444</v>
      </c>
      <c r="K3076" s="3">
        <v>45425.208333333336</v>
      </c>
      <c r="L3076" s="3">
        <v>45425.208333333336</v>
      </c>
      <c r="M3076" t="s">
        <v>6302</v>
      </c>
      <c r="N3076" s="4" t="s">
        <v>3811</v>
      </c>
      <c r="O3076" t="s">
        <v>12070</v>
      </c>
      <c r="P3076" t="s">
        <v>16</v>
      </c>
    </row>
    <row r="3077" spans="1:16" x14ac:dyDescent="0.25">
      <c r="A3077" t="s">
        <v>9076</v>
      </c>
      <c r="B3077" t="s">
        <v>3130</v>
      </c>
      <c r="C3077" t="s">
        <v>9691</v>
      </c>
      <c r="E3077" t="s">
        <v>9799</v>
      </c>
      <c r="J3077" s="3">
        <v>45404.166666666664</v>
      </c>
      <c r="K3077" s="3">
        <v>45435.166666666664</v>
      </c>
      <c r="L3077" s="3">
        <v>45435.166666666664</v>
      </c>
      <c r="M3077" t="s">
        <v>6303</v>
      </c>
      <c r="N3077" s="4" t="s">
        <v>3811</v>
      </c>
      <c r="O3077" t="s">
        <v>12071</v>
      </c>
      <c r="P3077" t="s">
        <v>16</v>
      </c>
    </row>
    <row r="3078" spans="1:16" x14ac:dyDescent="0.25">
      <c r="A3078" t="s">
        <v>9077</v>
      </c>
      <c r="B3078" t="s">
        <v>3131</v>
      </c>
      <c r="C3078" t="s">
        <v>9691</v>
      </c>
      <c r="E3078" t="s">
        <v>9799</v>
      </c>
      <c r="J3078" s="3">
        <v>45404.149305555555</v>
      </c>
      <c r="K3078" s="3">
        <v>45426.208333333336</v>
      </c>
      <c r="L3078" s="3">
        <v>45426.208333333336</v>
      </c>
      <c r="M3078" t="s">
        <v>6304</v>
      </c>
      <c r="N3078" s="4" t="s">
        <v>3811</v>
      </c>
      <c r="O3078" t="s">
        <v>12072</v>
      </c>
      <c r="P3078" t="s">
        <v>16</v>
      </c>
    </row>
    <row r="3079" spans="1:16" x14ac:dyDescent="0.25">
      <c r="A3079" t="s">
        <v>9078</v>
      </c>
      <c r="B3079" t="s">
        <v>3132</v>
      </c>
      <c r="C3079" t="s">
        <v>9691</v>
      </c>
      <c r="E3079" t="s">
        <v>9799</v>
      </c>
      <c r="J3079" s="3">
        <v>45404.145138888889</v>
      </c>
      <c r="K3079" s="3">
        <v>45419.166666666664</v>
      </c>
      <c r="L3079" s="3">
        <v>45419.166666666664</v>
      </c>
      <c r="M3079" t="s">
        <v>6305</v>
      </c>
      <c r="N3079" s="4" t="s">
        <v>3811</v>
      </c>
      <c r="O3079" t="s">
        <v>12073</v>
      </c>
      <c r="P3079" t="s">
        <v>16</v>
      </c>
    </row>
    <row r="3080" spans="1:16" x14ac:dyDescent="0.25">
      <c r="A3080" t="s">
        <v>9079</v>
      </c>
      <c r="B3080" t="s">
        <v>3133</v>
      </c>
      <c r="C3080" t="s">
        <v>9691</v>
      </c>
      <c r="E3080" t="s">
        <v>9799</v>
      </c>
      <c r="J3080" s="3">
        <v>45404.13958333333</v>
      </c>
      <c r="K3080" s="3">
        <v>45425.166666666664</v>
      </c>
      <c r="L3080" s="3">
        <v>45425.166666666664</v>
      </c>
      <c r="M3080" t="s">
        <v>6306</v>
      </c>
      <c r="N3080" s="4" t="s">
        <v>3811</v>
      </c>
      <c r="O3080" t="s">
        <v>12074</v>
      </c>
      <c r="P3080" t="s">
        <v>16</v>
      </c>
    </row>
    <row r="3081" spans="1:16" x14ac:dyDescent="0.25">
      <c r="A3081" t="s">
        <v>9080</v>
      </c>
      <c r="B3081" t="s">
        <v>3134</v>
      </c>
      <c r="C3081" t="s">
        <v>9691</v>
      </c>
      <c r="E3081" t="s">
        <v>9799</v>
      </c>
      <c r="J3081" s="3">
        <v>45404.136111111111</v>
      </c>
      <c r="K3081" s="3">
        <v>45425.166666666664</v>
      </c>
      <c r="L3081" s="3">
        <v>45425.166666666664</v>
      </c>
      <c r="M3081" t="s">
        <v>6307</v>
      </c>
      <c r="N3081" s="4" t="s">
        <v>3811</v>
      </c>
      <c r="O3081" t="s">
        <v>12075</v>
      </c>
      <c r="P3081" t="s">
        <v>16</v>
      </c>
    </row>
    <row r="3082" spans="1:16" x14ac:dyDescent="0.25">
      <c r="A3082" t="s">
        <v>9081</v>
      </c>
      <c r="B3082" t="s">
        <v>3135</v>
      </c>
      <c r="C3082" t="s">
        <v>9691</v>
      </c>
      <c r="E3082" t="s">
        <v>9799</v>
      </c>
      <c r="J3082" s="3">
        <v>45404.131944444445</v>
      </c>
      <c r="K3082" s="3">
        <v>45426.25</v>
      </c>
      <c r="L3082" s="3">
        <v>45426.25</v>
      </c>
      <c r="M3082" t="s">
        <v>6308</v>
      </c>
      <c r="N3082" s="4" t="s">
        <v>3811</v>
      </c>
      <c r="O3082" t="s">
        <v>12076</v>
      </c>
      <c r="P3082" t="s">
        <v>16</v>
      </c>
    </row>
    <row r="3083" spans="1:16" x14ac:dyDescent="0.25">
      <c r="A3083" t="s">
        <v>9082</v>
      </c>
      <c r="B3083" t="s">
        <v>3136</v>
      </c>
      <c r="C3083" t="s">
        <v>9691</v>
      </c>
      <c r="E3083" t="s">
        <v>9799</v>
      </c>
      <c r="J3083" s="3">
        <v>45404.492361111108</v>
      </c>
      <c r="K3083" s="3">
        <v>45423.125</v>
      </c>
      <c r="L3083" s="3">
        <v>45423.125</v>
      </c>
      <c r="M3083" t="s">
        <v>6309</v>
      </c>
      <c r="N3083" s="4" t="s">
        <v>3811</v>
      </c>
      <c r="O3083" t="s">
        <v>12077</v>
      </c>
      <c r="P3083" t="s">
        <v>16</v>
      </c>
    </row>
    <row r="3084" spans="1:16" x14ac:dyDescent="0.25">
      <c r="A3084" t="s">
        <v>6524</v>
      </c>
      <c r="B3084" t="s">
        <v>3137</v>
      </c>
      <c r="C3084" t="s">
        <v>9691</v>
      </c>
      <c r="E3084" t="s">
        <v>9799</v>
      </c>
      <c r="J3084" s="3">
        <v>45404.224305555559</v>
      </c>
      <c r="K3084" s="3">
        <v>45414.25</v>
      </c>
      <c r="L3084" s="3">
        <v>45414.25</v>
      </c>
      <c r="M3084" t="s">
        <v>6310</v>
      </c>
      <c r="N3084" s="4" t="s">
        <v>3811</v>
      </c>
      <c r="O3084" t="s">
        <v>12078</v>
      </c>
      <c r="P3084" t="s">
        <v>16</v>
      </c>
    </row>
    <row r="3085" spans="1:16" x14ac:dyDescent="0.25">
      <c r="A3085" t="s">
        <v>9083</v>
      </c>
      <c r="B3085" t="s">
        <v>3138</v>
      </c>
      <c r="C3085" t="s">
        <v>9691</v>
      </c>
      <c r="E3085" t="s">
        <v>9799</v>
      </c>
      <c r="J3085" s="3">
        <v>45404.183333333334</v>
      </c>
      <c r="K3085" s="3">
        <v>45425.208333333336</v>
      </c>
      <c r="L3085" s="3">
        <v>45425.208333333336</v>
      </c>
      <c r="M3085" t="s">
        <v>6311</v>
      </c>
      <c r="N3085" s="4" t="s">
        <v>3811</v>
      </c>
      <c r="O3085" t="s">
        <v>12079</v>
      </c>
      <c r="P3085" t="s">
        <v>16</v>
      </c>
    </row>
    <row r="3086" spans="1:16" x14ac:dyDescent="0.25">
      <c r="A3086" t="s">
        <v>9084</v>
      </c>
      <c r="B3086" t="s">
        <v>3139</v>
      </c>
      <c r="C3086" t="s">
        <v>9691</v>
      </c>
      <c r="E3086" t="s">
        <v>9799</v>
      </c>
      <c r="J3086" s="3">
        <v>45377.424305555556</v>
      </c>
      <c r="K3086" s="3">
        <v>45412.375</v>
      </c>
      <c r="L3086" s="3">
        <v>45412.375</v>
      </c>
      <c r="M3086" t="s">
        <v>6312</v>
      </c>
      <c r="N3086" s="4" t="s">
        <v>3811</v>
      </c>
      <c r="O3086" t="s">
        <v>10388</v>
      </c>
      <c r="P3086" t="s">
        <v>16</v>
      </c>
    </row>
    <row r="3087" spans="1:16" x14ac:dyDescent="0.25">
      <c r="A3087" t="s">
        <v>9085</v>
      </c>
      <c r="B3087" t="s">
        <v>3140</v>
      </c>
      <c r="C3087" t="s">
        <v>9691</v>
      </c>
      <c r="E3087" t="s">
        <v>9799</v>
      </c>
      <c r="J3087" s="3">
        <v>45377.407638888886</v>
      </c>
      <c r="K3087" s="3">
        <v>45412.375</v>
      </c>
      <c r="L3087" s="3">
        <v>45412.375</v>
      </c>
      <c r="M3087" t="s">
        <v>6313</v>
      </c>
      <c r="N3087" s="4" t="s">
        <v>3811</v>
      </c>
      <c r="O3087" t="s">
        <v>10388</v>
      </c>
      <c r="P3087" t="s">
        <v>16</v>
      </c>
    </row>
    <row r="3088" spans="1:16" x14ac:dyDescent="0.25">
      <c r="A3088" t="s">
        <v>9086</v>
      </c>
      <c r="B3088" t="s">
        <v>3141</v>
      </c>
      <c r="C3088" t="s">
        <v>9691</v>
      </c>
      <c r="E3088" t="s">
        <v>9799</v>
      </c>
      <c r="J3088" s="3">
        <v>45373.186111111114</v>
      </c>
      <c r="K3088" s="3">
        <v>45411.125</v>
      </c>
      <c r="L3088" s="3">
        <v>45411.125</v>
      </c>
      <c r="M3088" t="s">
        <v>6314</v>
      </c>
      <c r="N3088" s="4" t="s">
        <v>3811</v>
      </c>
      <c r="O3088" t="s">
        <v>12080</v>
      </c>
      <c r="P3088" t="s">
        <v>16</v>
      </c>
    </row>
    <row r="3089" spans="1:16" x14ac:dyDescent="0.25">
      <c r="A3089" t="s">
        <v>9087</v>
      </c>
      <c r="B3089" t="s">
        <v>3142</v>
      </c>
      <c r="C3089" t="s">
        <v>9691</v>
      </c>
      <c r="E3089" t="s">
        <v>9799</v>
      </c>
      <c r="J3089" s="3">
        <v>45344.148611111108</v>
      </c>
      <c r="K3089" s="3">
        <v>45409.125</v>
      </c>
      <c r="L3089" s="3">
        <v>45409.125</v>
      </c>
      <c r="M3089" t="s">
        <v>6315</v>
      </c>
      <c r="N3089" s="4" t="s">
        <v>3811</v>
      </c>
      <c r="O3089" t="s">
        <v>12081</v>
      </c>
      <c r="P3089" t="s">
        <v>16</v>
      </c>
    </row>
    <row r="3090" spans="1:16" x14ac:dyDescent="0.25">
      <c r="A3090" t="s">
        <v>9088</v>
      </c>
      <c r="B3090" t="s">
        <v>3143</v>
      </c>
      <c r="C3090" t="s">
        <v>9654</v>
      </c>
      <c r="E3090" t="s">
        <v>9799</v>
      </c>
      <c r="J3090" s="3">
        <v>45404.51458333333</v>
      </c>
      <c r="K3090" s="3">
        <v>45411.458333333336</v>
      </c>
      <c r="L3090" s="3">
        <v>45411.458333333336</v>
      </c>
      <c r="M3090" t="s">
        <v>6316</v>
      </c>
      <c r="N3090" s="4" t="s">
        <v>3811</v>
      </c>
      <c r="O3090" t="s">
        <v>11973</v>
      </c>
      <c r="P3090" t="s">
        <v>16</v>
      </c>
    </row>
    <row r="3091" spans="1:16" x14ac:dyDescent="0.25">
      <c r="A3091" t="s">
        <v>9089</v>
      </c>
      <c r="B3091" t="s">
        <v>3144</v>
      </c>
      <c r="C3091" t="s">
        <v>9655</v>
      </c>
      <c r="E3091" t="s">
        <v>9799</v>
      </c>
      <c r="J3091" s="3">
        <v>45394.463194444441</v>
      </c>
      <c r="K3091" s="3">
        <v>45406.375</v>
      </c>
      <c r="L3091" s="3">
        <v>45406.375</v>
      </c>
      <c r="M3091" t="s">
        <v>3796</v>
      </c>
      <c r="N3091" s="4" t="s">
        <v>3811</v>
      </c>
      <c r="O3091" t="s">
        <v>12082</v>
      </c>
      <c r="P3091" t="s">
        <v>16</v>
      </c>
    </row>
    <row r="3092" spans="1:16" x14ac:dyDescent="0.25">
      <c r="A3092" t="s">
        <v>8011</v>
      </c>
      <c r="B3092" t="s">
        <v>3145</v>
      </c>
      <c r="C3092" t="s">
        <v>9655</v>
      </c>
      <c r="E3092" t="s">
        <v>9799</v>
      </c>
      <c r="J3092" s="3">
        <v>45394.460416666669</v>
      </c>
      <c r="K3092" s="3">
        <v>45406.375</v>
      </c>
      <c r="L3092" s="3">
        <v>45406.375</v>
      </c>
      <c r="M3092" t="s">
        <v>3797</v>
      </c>
      <c r="N3092" s="4" t="s">
        <v>3811</v>
      </c>
      <c r="O3092" t="s">
        <v>12083</v>
      </c>
      <c r="P3092" t="s">
        <v>16</v>
      </c>
    </row>
    <row r="3093" spans="1:16" x14ac:dyDescent="0.25">
      <c r="A3093" t="s">
        <v>9090</v>
      </c>
      <c r="B3093" t="s">
        <v>3146</v>
      </c>
      <c r="C3093" t="s">
        <v>9655</v>
      </c>
      <c r="E3093" t="s">
        <v>9799</v>
      </c>
      <c r="J3093" s="3">
        <v>45391.115277777775</v>
      </c>
      <c r="K3093" s="3">
        <v>45406.375</v>
      </c>
      <c r="L3093" s="3">
        <v>45406.375</v>
      </c>
      <c r="M3093" t="s">
        <v>3798</v>
      </c>
      <c r="N3093" s="4" t="s">
        <v>3811</v>
      </c>
      <c r="O3093" t="s">
        <v>12084</v>
      </c>
      <c r="P3093" t="s">
        <v>16</v>
      </c>
    </row>
    <row r="3094" spans="1:16" x14ac:dyDescent="0.25">
      <c r="A3094" t="s">
        <v>9091</v>
      </c>
      <c r="B3094" t="s">
        <v>3147</v>
      </c>
      <c r="C3094" t="s">
        <v>9655</v>
      </c>
      <c r="E3094" t="s">
        <v>9799</v>
      </c>
      <c r="J3094" s="3">
        <v>45404.511805555558</v>
      </c>
      <c r="K3094" s="3">
        <v>45425.041666666664</v>
      </c>
      <c r="L3094" s="3">
        <v>45425.041666666664</v>
      </c>
      <c r="M3094" t="s">
        <v>6317</v>
      </c>
      <c r="N3094" s="4" t="s">
        <v>3811</v>
      </c>
      <c r="O3094" t="s">
        <v>12085</v>
      </c>
      <c r="P3094" t="s">
        <v>16</v>
      </c>
    </row>
    <row r="3095" spans="1:16" x14ac:dyDescent="0.25">
      <c r="A3095" t="s">
        <v>9092</v>
      </c>
      <c r="B3095" t="s">
        <v>3148</v>
      </c>
      <c r="C3095" t="s">
        <v>9655</v>
      </c>
      <c r="E3095" t="s">
        <v>9799</v>
      </c>
      <c r="J3095" s="3">
        <v>45404.508333333331</v>
      </c>
      <c r="K3095" s="3">
        <v>45425.041666666664</v>
      </c>
      <c r="L3095" s="3">
        <v>45425.041666666664</v>
      </c>
      <c r="M3095" t="s">
        <v>6318</v>
      </c>
      <c r="N3095" s="4" t="s">
        <v>3811</v>
      </c>
      <c r="O3095" t="s">
        <v>12086</v>
      </c>
      <c r="P3095" t="s">
        <v>16</v>
      </c>
    </row>
    <row r="3096" spans="1:16" x14ac:dyDescent="0.25">
      <c r="A3096" t="s">
        <v>9093</v>
      </c>
      <c r="B3096" t="s">
        <v>3149</v>
      </c>
      <c r="C3096" t="s">
        <v>9655</v>
      </c>
      <c r="E3096" t="s">
        <v>9799</v>
      </c>
      <c r="J3096" s="3">
        <v>45404.506944444445</v>
      </c>
      <c r="K3096" s="3">
        <v>45414.041666666664</v>
      </c>
      <c r="L3096" s="3">
        <v>45414.041666666664</v>
      </c>
      <c r="M3096" t="s">
        <v>3799</v>
      </c>
      <c r="N3096" s="4" t="s">
        <v>3811</v>
      </c>
      <c r="O3096" t="s">
        <v>12087</v>
      </c>
      <c r="P3096" t="s">
        <v>16</v>
      </c>
    </row>
    <row r="3097" spans="1:16" x14ac:dyDescent="0.25">
      <c r="A3097" t="s">
        <v>9094</v>
      </c>
      <c r="B3097" t="s">
        <v>3150</v>
      </c>
      <c r="C3097" t="s">
        <v>9659</v>
      </c>
      <c r="E3097" t="s">
        <v>9799</v>
      </c>
      <c r="J3097" s="3">
        <v>45371.161805555559</v>
      </c>
      <c r="K3097" s="3">
        <v>45414.458333333336</v>
      </c>
      <c r="L3097" s="3">
        <v>45414.458333333336</v>
      </c>
      <c r="M3097" t="s">
        <v>6319</v>
      </c>
      <c r="N3097" s="4" t="s">
        <v>3811</v>
      </c>
      <c r="O3097" t="s">
        <v>12088</v>
      </c>
      <c r="P3097" t="s">
        <v>16</v>
      </c>
    </row>
    <row r="3098" spans="1:16" x14ac:dyDescent="0.25">
      <c r="A3098" t="s">
        <v>9095</v>
      </c>
      <c r="B3098" t="s">
        <v>3151</v>
      </c>
      <c r="C3098" t="s">
        <v>9672</v>
      </c>
      <c r="E3098" t="s">
        <v>9800</v>
      </c>
      <c r="J3098" s="3">
        <v>45404.165277777778</v>
      </c>
      <c r="K3098" s="3">
        <v>45425.166666666664</v>
      </c>
      <c r="L3098" s="3">
        <v>45425.166666666664</v>
      </c>
      <c r="M3098" t="s">
        <v>6320</v>
      </c>
      <c r="N3098" s="4" t="s">
        <v>3811</v>
      </c>
      <c r="O3098" t="s">
        <v>11519</v>
      </c>
      <c r="P3098" t="s">
        <v>16</v>
      </c>
    </row>
    <row r="3099" spans="1:16" x14ac:dyDescent="0.25">
      <c r="A3099" t="s">
        <v>9096</v>
      </c>
      <c r="B3099" t="s">
        <v>3152</v>
      </c>
      <c r="C3099" t="s">
        <v>9655</v>
      </c>
      <c r="E3099" t="s">
        <v>9801</v>
      </c>
      <c r="I3099">
        <v>47500</v>
      </c>
      <c r="J3099" s="3">
        <v>45404.447222222225</v>
      </c>
      <c r="K3099" s="3">
        <v>45425.458333333336</v>
      </c>
      <c r="L3099" s="3">
        <v>45425.458333333336</v>
      </c>
      <c r="M3099" t="s">
        <v>6321</v>
      </c>
      <c r="N3099" s="4" t="s">
        <v>3811</v>
      </c>
      <c r="O3099" t="s">
        <v>12089</v>
      </c>
      <c r="P3099" t="s">
        <v>16</v>
      </c>
    </row>
    <row r="3100" spans="1:16" x14ac:dyDescent="0.25">
      <c r="A3100" t="s">
        <v>9097</v>
      </c>
      <c r="B3100" t="s">
        <v>3153</v>
      </c>
      <c r="C3100" t="s">
        <v>9655</v>
      </c>
      <c r="E3100" t="s">
        <v>9801</v>
      </c>
      <c r="J3100" s="3">
        <v>45404.407638888886</v>
      </c>
      <c r="K3100" s="3">
        <v>45426.416666666664</v>
      </c>
      <c r="L3100" s="3">
        <v>45426.416666666664</v>
      </c>
      <c r="M3100" t="s">
        <v>6322</v>
      </c>
      <c r="N3100" s="4" t="s">
        <v>3811</v>
      </c>
      <c r="O3100" t="s">
        <v>12090</v>
      </c>
      <c r="P3100" t="s">
        <v>16</v>
      </c>
    </row>
    <row r="3101" spans="1:16" x14ac:dyDescent="0.25">
      <c r="A3101" t="s">
        <v>9098</v>
      </c>
      <c r="B3101" t="s">
        <v>3154</v>
      </c>
      <c r="C3101" t="s">
        <v>9655</v>
      </c>
      <c r="E3101" t="s">
        <v>9801</v>
      </c>
      <c r="I3101">
        <v>313000</v>
      </c>
      <c r="J3101" s="3">
        <v>45404.393750000003</v>
      </c>
      <c r="K3101" s="3">
        <v>45425.416666666664</v>
      </c>
      <c r="L3101" s="3">
        <v>45425.416666666664</v>
      </c>
      <c r="M3101" t="s">
        <v>6323</v>
      </c>
      <c r="N3101" s="4" t="s">
        <v>3811</v>
      </c>
      <c r="O3101" t="s">
        <v>12091</v>
      </c>
      <c r="P3101" t="s">
        <v>16</v>
      </c>
    </row>
    <row r="3102" spans="1:16" x14ac:dyDescent="0.25">
      <c r="A3102" t="s">
        <v>9099</v>
      </c>
      <c r="B3102" t="s">
        <v>3155</v>
      </c>
      <c r="C3102" t="s">
        <v>9655</v>
      </c>
      <c r="E3102" t="s">
        <v>9801</v>
      </c>
      <c r="I3102">
        <v>491500</v>
      </c>
      <c r="J3102" s="3">
        <v>45404.386805555558</v>
      </c>
      <c r="K3102" s="3">
        <v>45425.416666666664</v>
      </c>
      <c r="L3102" s="3">
        <v>45425.416666666664</v>
      </c>
      <c r="M3102" t="s">
        <v>6324</v>
      </c>
      <c r="N3102" s="4" t="s">
        <v>3811</v>
      </c>
      <c r="O3102" t="s">
        <v>12092</v>
      </c>
      <c r="P3102" t="s">
        <v>16</v>
      </c>
    </row>
    <row r="3103" spans="1:16" x14ac:dyDescent="0.25">
      <c r="A3103" t="s">
        <v>9100</v>
      </c>
      <c r="B3103" t="s">
        <v>3156</v>
      </c>
      <c r="C3103" t="s">
        <v>9655</v>
      </c>
      <c r="E3103" t="s">
        <v>9801</v>
      </c>
      <c r="I3103">
        <v>204000</v>
      </c>
      <c r="J3103" s="3">
        <v>45404.382638888892</v>
      </c>
      <c r="K3103" s="3">
        <v>45425.416666666664</v>
      </c>
      <c r="L3103" s="3">
        <v>45425.416666666664</v>
      </c>
      <c r="M3103" t="s">
        <v>6325</v>
      </c>
      <c r="N3103" s="4" t="s">
        <v>3811</v>
      </c>
      <c r="O3103" t="s">
        <v>12093</v>
      </c>
      <c r="P3103" t="s">
        <v>16</v>
      </c>
    </row>
    <row r="3104" spans="1:16" x14ac:dyDescent="0.25">
      <c r="A3104" t="s">
        <v>9101</v>
      </c>
      <c r="B3104" t="s">
        <v>3157</v>
      </c>
      <c r="C3104" t="s">
        <v>9655</v>
      </c>
      <c r="E3104" t="s">
        <v>9801</v>
      </c>
      <c r="I3104">
        <v>494000</v>
      </c>
      <c r="J3104" s="3">
        <v>45404.37777777778</v>
      </c>
      <c r="K3104" s="3">
        <v>45425.375</v>
      </c>
      <c r="L3104" s="3">
        <v>45425.375</v>
      </c>
      <c r="M3104" t="s">
        <v>6326</v>
      </c>
      <c r="N3104" s="4" t="s">
        <v>3811</v>
      </c>
      <c r="O3104" t="s">
        <v>12094</v>
      </c>
      <c r="P3104" t="s">
        <v>16</v>
      </c>
    </row>
    <row r="3105" spans="1:16" x14ac:dyDescent="0.25">
      <c r="A3105" t="s">
        <v>9102</v>
      </c>
      <c r="B3105" t="s">
        <v>3158</v>
      </c>
      <c r="C3105" t="s">
        <v>9655</v>
      </c>
      <c r="E3105" t="s">
        <v>9801</v>
      </c>
      <c r="I3105">
        <v>302000</v>
      </c>
      <c r="J3105" s="3">
        <v>45404.37222222222</v>
      </c>
      <c r="K3105" s="3">
        <v>45425.375</v>
      </c>
      <c r="L3105" s="3">
        <v>45425.375</v>
      </c>
      <c r="M3105" t="s">
        <v>6327</v>
      </c>
      <c r="N3105" s="4" t="s">
        <v>3811</v>
      </c>
      <c r="O3105" t="s">
        <v>12095</v>
      </c>
      <c r="P3105" t="s">
        <v>16</v>
      </c>
    </row>
    <row r="3106" spans="1:16" x14ac:dyDescent="0.25">
      <c r="A3106" t="s">
        <v>9103</v>
      </c>
      <c r="B3106" t="s">
        <v>3159</v>
      </c>
      <c r="C3106" t="s">
        <v>9655</v>
      </c>
      <c r="E3106" t="s">
        <v>9801</v>
      </c>
      <c r="I3106">
        <v>274000</v>
      </c>
      <c r="J3106" s="3">
        <v>45404.365972222222</v>
      </c>
      <c r="K3106" s="3">
        <v>45425.375</v>
      </c>
      <c r="L3106" s="3">
        <v>45425.375</v>
      </c>
      <c r="M3106" t="s">
        <v>6328</v>
      </c>
      <c r="N3106" s="4" t="s">
        <v>3811</v>
      </c>
      <c r="O3106" t="s">
        <v>12096</v>
      </c>
      <c r="P3106" t="s">
        <v>16</v>
      </c>
    </row>
    <row r="3107" spans="1:16" x14ac:dyDescent="0.25">
      <c r="A3107" t="s">
        <v>9104</v>
      </c>
      <c r="B3107" t="s">
        <v>3160</v>
      </c>
      <c r="C3107" t="s">
        <v>9655</v>
      </c>
      <c r="E3107" t="s">
        <v>9801</v>
      </c>
      <c r="I3107">
        <v>82000</v>
      </c>
      <c r="J3107" s="3">
        <v>45404.36041666667</v>
      </c>
      <c r="K3107" s="3">
        <v>45425.375</v>
      </c>
      <c r="L3107" s="3">
        <v>45425.375</v>
      </c>
      <c r="M3107" t="s">
        <v>6329</v>
      </c>
      <c r="N3107" s="4" t="s">
        <v>3811</v>
      </c>
      <c r="O3107" t="s">
        <v>12097</v>
      </c>
      <c r="P3107" t="s">
        <v>16</v>
      </c>
    </row>
    <row r="3108" spans="1:16" x14ac:dyDescent="0.25">
      <c r="A3108" t="s">
        <v>9105</v>
      </c>
      <c r="B3108" t="s">
        <v>3161</v>
      </c>
      <c r="C3108" t="s">
        <v>9655</v>
      </c>
      <c r="E3108" t="s">
        <v>9801</v>
      </c>
      <c r="J3108" s="3">
        <v>45404.467361111114</v>
      </c>
      <c r="K3108" s="3">
        <v>45425.5</v>
      </c>
      <c r="L3108" s="3">
        <v>45425.5</v>
      </c>
      <c r="M3108" t="s">
        <v>6330</v>
      </c>
      <c r="N3108" s="4" t="s">
        <v>3811</v>
      </c>
      <c r="O3108" t="s">
        <v>12098</v>
      </c>
      <c r="P3108" t="s">
        <v>16</v>
      </c>
    </row>
    <row r="3109" spans="1:16" x14ac:dyDescent="0.25">
      <c r="A3109" t="s">
        <v>9106</v>
      </c>
      <c r="B3109" t="s">
        <v>3162</v>
      </c>
      <c r="C3109" t="s">
        <v>9655</v>
      </c>
      <c r="E3109" t="s">
        <v>9801</v>
      </c>
      <c r="J3109" s="3">
        <v>45404.081250000003</v>
      </c>
      <c r="K3109" s="3">
        <v>45406.083333333336</v>
      </c>
      <c r="L3109" s="3">
        <v>45406.083333333336</v>
      </c>
      <c r="M3109" t="s">
        <v>3800</v>
      </c>
      <c r="N3109" s="4" t="s">
        <v>3811</v>
      </c>
      <c r="O3109" t="s">
        <v>12099</v>
      </c>
      <c r="P3109" t="s">
        <v>16</v>
      </c>
    </row>
    <row r="3110" spans="1:16" x14ac:dyDescent="0.25">
      <c r="A3110" t="s">
        <v>9107</v>
      </c>
      <c r="B3110" t="s">
        <v>3163</v>
      </c>
      <c r="C3110" t="s">
        <v>9655</v>
      </c>
      <c r="E3110" t="s">
        <v>9801</v>
      </c>
      <c r="J3110" s="3">
        <v>45404.06527777778</v>
      </c>
      <c r="K3110" s="3">
        <v>45406.083333333336</v>
      </c>
      <c r="L3110" s="3">
        <v>45406.083333333336</v>
      </c>
      <c r="M3110" t="s">
        <v>3801</v>
      </c>
      <c r="N3110" s="4" t="s">
        <v>3811</v>
      </c>
      <c r="O3110" t="s">
        <v>12100</v>
      </c>
      <c r="P3110" t="s">
        <v>16</v>
      </c>
    </row>
    <row r="3111" spans="1:16" x14ac:dyDescent="0.25">
      <c r="A3111" t="s">
        <v>9108</v>
      </c>
      <c r="B3111" t="s">
        <v>3164</v>
      </c>
      <c r="C3111" t="s">
        <v>9655</v>
      </c>
      <c r="E3111" t="s">
        <v>9801</v>
      </c>
      <c r="G3111">
        <v>1418849</v>
      </c>
      <c r="J3111" s="3">
        <v>45404.063888888886</v>
      </c>
      <c r="K3111" s="3">
        <v>45411.041666666664</v>
      </c>
      <c r="L3111" s="3">
        <v>45411.041666666664</v>
      </c>
      <c r="M3111" t="s">
        <v>6331</v>
      </c>
      <c r="N3111" s="4" t="s">
        <v>3811</v>
      </c>
      <c r="O3111" t="s">
        <v>9811</v>
      </c>
      <c r="P3111" t="s">
        <v>16</v>
      </c>
    </row>
    <row r="3112" spans="1:16" x14ac:dyDescent="0.25">
      <c r="A3112" t="s">
        <v>9109</v>
      </c>
      <c r="B3112" t="s">
        <v>3165</v>
      </c>
      <c r="C3112" t="s">
        <v>9655</v>
      </c>
      <c r="E3112" t="s">
        <v>9801</v>
      </c>
      <c r="J3112" s="3">
        <v>45404.532638888886</v>
      </c>
      <c r="K3112" s="3">
        <v>45425.041666666664</v>
      </c>
      <c r="L3112" s="3">
        <v>45425.041666666664</v>
      </c>
      <c r="M3112" t="s">
        <v>6332</v>
      </c>
      <c r="N3112" s="4" t="s">
        <v>3811</v>
      </c>
      <c r="O3112" t="s">
        <v>12101</v>
      </c>
      <c r="P3112" t="s">
        <v>16</v>
      </c>
    </row>
    <row r="3113" spans="1:16" x14ac:dyDescent="0.25">
      <c r="A3113" t="s">
        <v>8933</v>
      </c>
      <c r="B3113" t="s">
        <v>3166</v>
      </c>
      <c r="C3113" t="s">
        <v>9655</v>
      </c>
      <c r="E3113" t="s">
        <v>9801</v>
      </c>
      <c r="J3113" s="3">
        <v>45404.517361111109</v>
      </c>
      <c r="K3113" s="3">
        <v>45426.041666666664</v>
      </c>
      <c r="L3113" s="3">
        <v>45426.041666666664</v>
      </c>
      <c r="M3113" t="s">
        <v>6333</v>
      </c>
      <c r="N3113" s="4" t="s">
        <v>3811</v>
      </c>
      <c r="O3113" t="s">
        <v>10331</v>
      </c>
      <c r="P3113" t="s">
        <v>16</v>
      </c>
    </row>
    <row r="3114" spans="1:16" x14ac:dyDescent="0.25">
      <c r="A3114" t="s">
        <v>9110</v>
      </c>
      <c r="B3114" t="s">
        <v>3167</v>
      </c>
      <c r="C3114" t="s">
        <v>9655</v>
      </c>
      <c r="E3114" t="s">
        <v>9801</v>
      </c>
      <c r="J3114" s="3">
        <v>45404.502083333333</v>
      </c>
      <c r="K3114" s="3">
        <v>45425.5</v>
      </c>
      <c r="L3114" s="3">
        <v>45425.5</v>
      </c>
      <c r="M3114" t="s">
        <v>6334</v>
      </c>
      <c r="N3114" s="4" t="s">
        <v>3811</v>
      </c>
      <c r="O3114" t="s">
        <v>12102</v>
      </c>
      <c r="P3114" t="s">
        <v>16</v>
      </c>
    </row>
    <row r="3115" spans="1:16" x14ac:dyDescent="0.25">
      <c r="A3115" t="s">
        <v>9111</v>
      </c>
      <c r="B3115" t="s">
        <v>3168</v>
      </c>
      <c r="C3115" t="s">
        <v>9655</v>
      </c>
      <c r="E3115" t="s">
        <v>9801</v>
      </c>
      <c r="J3115" s="3">
        <v>45404.48541666667</v>
      </c>
      <c r="K3115" s="3">
        <v>45425.5</v>
      </c>
      <c r="L3115" s="3">
        <v>45425.5</v>
      </c>
      <c r="M3115" t="s">
        <v>6335</v>
      </c>
      <c r="N3115" s="4" t="s">
        <v>3811</v>
      </c>
      <c r="O3115" t="s">
        <v>12103</v>
      </c>
      <c r="P3115" t="s">
        <v>16</v>
      </c>
    </row>
    <row r="3116" spans="1:16" x14ac:dyDescent="0.25">
      <c r="A3116" t="s">
        <v>9112</v>
      </c>
      <c r="B3116" t="s">
        <v>3169</v>
      </c>
      <c r="C3116" t="s">
        <v>9655</v>
      </c>
      <c r="E3116" t="s">
        <v>9801</v>
      </c>
      <c r="J3116" s="3">
        <v>45404.320138888892</v>
      </c>
      <c r="K3116" s="3">
        <v>45425.333333333336</v>
      </c>
      <c r="L3116" s="3">
        <v>45425.333333333336</v>
      </c>
      <c r="M3116" t="s">
        <v>6336</v>
      </c>
      <c r="N3116" s="4" t="s">
        <v>3811</v>
      </c>
      <c r="O3116" t="s">
        <v>12104</v>
      </c>
      <c r="P3116" t="s">
        <v>16</v>
      </c>
    </row>
    <row r="3117" spans="1:16" x14ac:dyDescent="0.25">
      <c r="A3117" t="s">
        <v>9113</v>
      </c>
      <c r="B3117" t="s">
        <v>3170</v>
      </c>
      <c r="C3117" t="s">
        <v>9655</v>
      </c>
      <c r="E3117" t="s">
        <v>9801</v>
      </c>
      <c r="J3117" s="3">
        <v>45404.270833333336</v>
      </c>
      <c r="K3117" s="3">
        <v>45425.291666666664</v>
      </c>
      <c r="L3117" s="3">
        <v>45425.291666666664</v>
      </c>
      <c r="M3117" t="s">
        <v>6337</v>
      </c>
      <c r="N3117" s="4" t="s">
        <v>3811</v>
      </c>
      <c r="O3117" t="s">
        <v>12105</v>
      </c>
      <c r="P3117" t="s">
        <v>16</v>
      </c>
    </row>
    <row r="3118" spans="1:16" x14ac:dyDescent="0.25">
      <c r="A3118" t="s">
        <v>9114</v>
      </c>
      <c r="B3118" t="s">
        <v>3171</v>
      </c>
      <c r="C3118" t="s">
        <v>9674</v>
      </c>
      <c r="E3118" t="s">
        <v>9802</v>
      </c>
      <c r="I3118">
        <v>1500000</v>
      </c>
      <c r="J3118" s="3">
        <v>45404.46597222222</v>
      </c>
      <c r="K3118" s="3">
        <v>45434.5</v>
      </c>
      <c r="L3118" s="3">
        <v>45434.5</v>
      </c>
      <c r="M3118" t="s">
        <v>6338</v>
      </c>
      <c r="N3118" s="4" t="s">
        <v>3811</v>
      </c>
      <c r="O3118" t="s">
        <v>9992</v>
      </c>
      <c r="P3118" t="s">
        <v>16</v>
      </c>
    </row>
    <row r="3119" spans="1:16" x14ac:dyDescent="0.25">
      <c r="A3119" t="s">
        <v>9115</v>
      </c>
      <c r="B3119" t="s">
        <v>3172</v>
      </c>
      <c r="C3119" t="s">
        <v>9674</v>
      </c>
      <c r="E3119" t="s">
        <v>9802</v>
      </c>
      <c r="G3119">
        <v>1379305.5</v>
      </c>
      <c r="J3119" s="3">
        <v>45267.290972222225</v>
      </c>
      <c r="K3119" s="3">
        <v>45412.375</v>
      </c>
      <c r="L3119" s="3">
        <v>45412.375</v>
      </c>
      <c r="M3119" t="s">
        <v>6339</v>
      </c>
      <c r="N3119" s="4" t="s">
        <v>3811</v>
      </c>
      <c r="O3119" t="s">
        <v>12106</v>
      </c>
      <c r="P3119" t="s">
        <v>16</v>
      </c>
    </row>
    <row r="3120" spans="1:16" x14ac:dyDescent="0.25">
      <c r="A3120" t="s">
        <v>9116</v>
      </c>
      <c r="B3120" t="s">
        <v>3173</v>
      </c>
      <c r="C3120" t="s">
        <v>9674</v>
      </c>
      <c r="E3120" t="s">
        <v>9802</v>
      </c>
      <c r="J3120" s="3">
        <v>45404.1</v>
      </c>
      <c r="K3120" s="3">
        <v>45407.125</v>
      </c>
      <c r="L3120" s="3">
        <v>45407.125</v>
      </c>
      <c r="M3120" t="s">
        <v>6340</v>
      </c>
      <c r="N3120" s="4" t="s">
        <v>3811</v>
      </c>
      <c r="O3120" t="s">
        <v>11746</v>
      </c>
      <c r="P3120" t="s">
        <v>16</v>
      </c>
    </row>
    <row r="3121" spans="1:16" x14ac:dyDescent="0.25">
      <c r="A3121" t="s">
        <v>9117</v>
      </c>
      <c r="B3121" t="s">
        <v>3174</v>
      </c>
      <c r="C3121" t="s">
        <v>9674</v>
      </c>
      <c r="E3121" t="s">
        <v>9802</v>
      </c>
      <c r="J3121" s="3">
        <v>45404.533333333333</v>
      </c>
      <c r="K3121" s="3">
        <v>45407.041666666664</v>
      </c>
      <c r="L3121" s="3">
        <v>45407.041666666664</v>
      </c>
      <c r="M3121" t="s">
        <v>6341</v>
      </c>
      <c r="N3121" s="4" t="s">
        <v>3811</v>
      </c>
      <c r="O3121" t="s">
        <v>12107</v>
      </c>
      <c r="P3121" t="s">
        <v>16</v>
      </c>
    </row>
    <row r="3122" spans="1:16" x14ac:dyDescent="0.25">
      <c r="A3122" t="s">
        <v>9118</v>
      </c>
      <c r="B3122" t="s">
        <v>3175</v>
      </c>
      <c r="C3122" t="s">
        <v>9697</v>
      </c>
      <c r="E3122" t="s">
        <v>9802</v>
      </c>
      <c r="G3122">
        <v>6525200</v>
      </c>
      <c r="J3122" s="3">
        <v>45404.129166666666</v>
      </c>
      <c r="K3122" s="3">
        <v>45425.166666666664</v>
      </c>
      <c r="L3122" s="3">
        <v>45425.166666666664</v>
      </c>
      <c r="M3122" t="s">
        <v>6342</v>
      </c>
      <c r="N3122" s="4" t="s">
        <v>3811</v>
      </c>
      <c r="O3122" t="s">
        <v>12108</v>
      </c>
      <c r="P3122" t="s">
        <v>16</v>
      </c>
    </row>
    <row r="3123" spans="1:16" x14ac:dyDescent="0.25">
      <c r="A3123" t="s">
        <v>6430</v>
      </c>
      <c r="B3123" t="s">
        <v>3176</v>
      </c>
      <c r="C3123" t="s">
        <v>9654</v>
      </c>
      <c r="E3123" t="s">
        <v>53</v>
      </c>
      <c r="J3123" s="3">
        <v>45392.245833333334</v>
      </c>
      <c r="K3123" s="3">
        <v>45411.375</v>
      </c>
      <c r="L3123" s="3">
        <v>45411.375</v>
      </c>
      <c r="M3123" t="s">
        <v>3802</v>
      </c>
      <c r="N3123" s="4" t="s">
        <v>3811</v>
      </c>
      <c r="O3123" t="s">
        <v>12109</v>
      </c>
      <c r="P3123" t="s">
        <v>16</v>
      </c>
    </row>
    <row r="3124" spans="1:16" x14ac:dyDescent="0.25">
      <c r="A3124" t="s">
        <v>9119</v>
      </c>
      <c r="B3124" t="s">
        <v>3177</v>
      </c>
      <c r="C3124" t="s">
        <v>9655</v>
      </c>
      <c r="E3124" t="s">
        <v>53</v>
      </c>
      <c r="G3124">
        <v>19636479</v>
      </c>
      <c r="I3124">
        <v>589095</v>
      </c>
      <c r="J3124" s="3">
        <v>45404.322222222225</v>
      </c>
      <c r="K3124" s="3">
        <v>45418.333333333336</v>
      </c>
      <c r="L3124" s="3">
        <v>45418.333333333336</v>
      </c>
      <c r="M3124" t="s">
        <v>6343</v>
      </c>
      <c r="N3124" s="4" t="s">
        <v>3811</v>
      </c>
      <c r="O3124" t="s">
        <v>9872</v>
      </c>
      <c r="P3124" t="s">
        <v>16</v>
      </c>
    </row>
    <row r="3125" spans="1:16" x14ac:dyDescent="0.25">
      <c r="A3125" t="s">
        <v>9120</v>
      </c>
      <c r="B3125" t="s">
        <v>3178</v>
      </c>
      <c r="C3125" t="s">
        <v>9655</v>
      </c>
      <c r="E3125" t="s">
        <v>53</v>
      </c>
      <c r="J3125" s="3">
        <v>45404.332638888889</v>
      </c>
      <c r="K3125" s="3">
        <v>45425.333333333336</v>
      </c>
      <c r="L3125" s="3">
        <v>45425.333333333336</v>
      </c>
      <c r="M3125" t="s">
        <v>6344</v>
      </c>
      <c r="N3125" s="4" t="s">
        <v>3811</v>
      </c>
      <c r="O3125" t="s">
        <v>12110</v>
      </c>
      <c r="P3125" t="s">
        <v>16</v>
      </c>
    </row>
    <row r="3126" spans="1:16" x14ac:dyDescent="0.25">
      <c r="A3126" t="s">
        <v>6586</v>
      </c>
      <c r="B3126" t="s">
        <v>3179</v>
      </c>
      <c r="C3126" t="s">
        <v>9679</v>
      </c>
      <c r="E3126" t="s">
        <v>54</v>
      </c>
      <c r="J3126" s="3">
        <v>45404.454861111109</v>
      </c>
      <c r="K3126" s="3">
        <v>45418.458333333336</v>
      </c>
      <c r="L3126" s="3">
        <v>45418.458333333336</v>
      </c>
      <c r="M3126" t="s">
        <v>3803</v>
      </c>
      <c r="N3126" s="4" t="s">
        <v>3811</v>
      </c>
      <c r="O3126" t="s">
        <v>12111</v>
      </c>
      <c r="P3126" t="s">
        <v>16</v>
      </c>
    </row>
    <row r="3127" spans="1:16" x14ac:dyDescent="0.25">
      <c r="A3127" t="s">
        <v>9121</v>
      </c>
      <c r="B3127" t="s">
        <v>3180</v>
      </c>
      <c r="C3127" t="s">
        <v>9700</v>
      </c>
      <c r="E3127" t="s">
        <v>54</v>
      </c>
      <c r="I3127">
        <v>250000</v>
      </c>
      <c r="J3127" s="3">
        <v>45404.156944444447</v>
      </c>
      <c r="K3127" s="3">
        <v>45425.166666666664</v>
      </c>
      <c r="L3127" s="3">
        <v>45425.166666666664</v>
      </c>
      <c r="M3127" t="s">
        <v>6345</v>
      </c>
      <c r="N3127" s="4" t="s">
        <v>3811</v>
      </c>
      <c r="O3127" t="s">
        <v>9820</v>
      </c>
      <c r="P3127" t="s">
        <v>16</v>
      </c>
    </row>
    <row r="3128" spans="1:16" x14ac:dyDescent="0.25">
      <c r="A3128" t="s">
        <v>9122</v>
      </c>
      <c r="B3128" t="s">
        <v>3181</v>
      </c>
      <c r="C3128" t="s">
        <v>9701</v>
      </c>
      <c r="E3128" t="s">
        <v>54</v>
      </c>
      <c r="J3128" s="3">
        <v>45392.112500000003</v>
      </c>
      <c r="K3128" s="3">
        <v>45412.125</v>
      </c>
      <c r="L3128" s="3">
        <v>45412.125</v>
      </c>
      <c r="M3128" t="s">
        <v>6346</v>
      </c>
      <c r="N3128" s="4" t="s">
        <v>3811</v>
      </c>
      <c r="O3128" t="s">
        <v>12112</v>
      </c>
      <c r="P3128" t="s">
        <v>16</v>
      </c>
    </row>
    <row r="3129" spans="1:16" x14ac:dyDescent="0.25">
      <c r="A3129" t="s">
        <v>9123</v>
      </c>
      <c r="B3129" t="s">
        <v>3182</v>
      </c>
      <c r="C3129" t="s">
        <v>9701</v>
      </c>
      <c r="E3129" t="s">
        <v>54</v>
      </c>
      <c r="J3129" s="3">
        <v>45392.088194444441</v>
      </c>
      <c r="K3129" s="3">
        <v>45412.125</v>
      </c>
      <c r="L3129" s="3">
        <v>45412.125</v>
      </c>
      <c r="M3129" t="s">
        <v>6347</v>
      </c>
      <c r="N3129" s="4" t="s">
        <v>3811</v>
      </c>
      <c r="O3129" t="s">
        <v>12113</v>
      </c>
      <c r="P3129" t="s">
        <v>16</v>
      </c>
    </row>
    <row r="3130" spans="1:16" x14ac:dyDescent="0.25">
      <c r="A3130" t="s">
        <v>9124</v>
      </c>
      <c r="B3130" t="s">
        <v>3183</v>
      </c>
      <c r="C3130" t="s">
        <v>9701</v>
      </c>
      <c r="E3130" t="s">
        <v>54</v>
      </c>
      <c r="J3130" s="3">
        <v>45392.05972222222</v>
      </c>
      <c r="K3130" s="3">
        <v>45412.125</v>
      </c>
      <c r="L3130" s="3">
        <v>45412.125</v>
      </c>
      <c r="M3130" t="s">
        <v>6348</v>
      </c>
      <c r="N3130" s="4" t="s">
        <v>3811</v>
      </c>
      <c r="O3130" t="s">
        <v>12114</v>
      </c>
      <c r="P3130" t="s">
        <v>16</v>
      </c>
    </row>
    <row r="3131" spans="1:16" x14ac:dyDescent="0.25">
      <c r="A3131" t="s">
        <v>9125</v>
      </c>
      <c r="B3131" t="s">
        <v>3184</v>
      </c>
      <c r="C3131" t="s">
        <v>9655</v>
      </c>
      <c r="E3131" t="s">
        <v>54</v>
      </c>
      <c r="J3131" s="3">
        <v>45404.236111111109</v>
      </c>
      <c r="K3131" s="3">
        <v>45414.25</v>
      </c>
      <c r="L3131" s="3">
        <v>45414.25</v>
      </c>
      <c r="M3131" t="s">
        <v>3804</v>
      </c>
      <c r="N3131" s="4" t="s">
        <v>3811</v>
      </c>
      <c r="O3131" t="s">
        <v>10312</v>
      </c>
      <c r="P3131" t="s">
        <v>16</v>
      </c>
    </row>
    <row r="3132" spans="1:16" x14ac:dyDescent="0.25">
      <c r="A3132" t="s">
        <v>6982</v>
      </c>
      <c r="B3132" t="s">
        <v>3185</v>
      </c>
      <c r="C3132" t="s">
        <v>9655</v>
      </c>
      <c r="E3132" t="s">
        <v>54</v>
      </c>
      <c r="J3132" s="3">
        <v>45404.222222222219</v>
      </c>
      <c r="K3132" s="3">
        <v>45414.25</v>
      </c>
      <c r="L3132" s="3">
        <v>45414.25</v>
      </c>
      <c r="M3132" t="s">
        <v>3805</v>
      </c>
      <c r="N3132" s="4" t="s">
        <v>3811</v>
      </c>
      <c r="O3132" t="s">
        <v>12115</v>
      </c>
      <c r="P3132" t="s">
        <v>16</v>
      </c>
    </row>
    <row r="3133" spans="1:16" x14ac:dyDescent="0.25">
      <c r="A3133" t="s">
        <v>9126</v>
      </c>
      <c r="B3133" t="s">
        <v>3186</v>
      </c>
      <c r="C3133" t="s">
        <v>9655</v>
      </c>
      <c r="E3133" t="s">
        <v>54</v>
      </c>
      <c r="J3133" s="3">
        <v>45394.500694444447</v>
      </c>
      <c r="K3133" s="3">
        <v>45405.375</v>
      </c>
      <c r="L3133" s="3">
        <v>45405.375</v>
      </c>
      <c r="M3133" t="s">
        <v>3806</v>
      </c>
      <c r="N3133" s="4" t="s">
        <v>3811</v>
      </c>
      <c r="O3133" t="s">
        <v>12116</v>
      </c>
      <c r="P3133" t="s">
        <v>16</v>
      </c>
    </row>
    <row r="3134" spans="1:16" x14ac:dyDescent="0.25">
      <c r="A3134" t="s">
        <v>9127</v>
      </c>
      <c r="B3134" t="s">
        <v>3187</v>
      </c>
      <c r="C3134" t="s">
        <v>9655</v>
      </c>
      <c r="E3134" t="s">
        <v>54</v>
      </c>
      <c r="J3134" s="3">
        <v>45404.317361111112</v>
      </c>
      <c r="K3134" s="3">
        <v>45411.375</v>
      </c>
      <c r="L3134" s="3">
        <v>45411.375</v>
      </c>
      <c r="M3134" t="s">
        <v>3807</v>
      </c>
      <c r="N3134" s="4" t="s">
        <v>3811</v>
      </c>
      <c r="O3134" t="s">
        <v>12117</v>
      </c>
      <c r="P3134" t="s">
        <v>16</v>
      </c>
    </row>
    <row r="3135" spans="1:16" x14ac:dyDescent="0.25">
      <c r="A3135" t="s">
        <v>9128</v>
      </c>
      <c r="B3135" t="s">
        <v>3188</v>
      </c>
      <c r="C3135" t="s">
        <v>9655</v>
      </c>
      <c r="E3135" t="s">
        <v>54</v>
      </c>
      <c r="J3135" s="3">
        <v>45404.285416666666</v>
      </c>
      <c r="K3135" s="3">
        <v>45414.291666666664</v>
      </c>
      <c r="L3135" s="3">
        <v>45414.291666666664</v>
      </c>
      <c r="M3135" t="s">
        <v>3808</v>
      </c>
      <c r="N3135" s="4" t="s">
        <v>3811</v>
      </c>
      <c r="O3135" t="s">
        <v>12118</v>
      </c>
      <c r="P3135" t="s">
        <v>16</v>
      </c>
    </row>
    <row r="3136" spans="1:16" x14ac:dyDescent="0.25">
      <c r="A3136" t="s">
        <v>9128</v>
      </c>
      <c r="B3136" t="s">
        <v>3189</v>
      </c>
      <c r="C3136" t="s">
        <v>9655</v>
      </c>
      <c r="E3136" t="s">
        <v>54</v>
      </c>
      <c r="J3136" s="3">
        <v>45404.271527777775</v>
      </c>
      <c r="K3136" s="3">
        <v>45414.291666666664</v>
      </c>
      <c r="L3136" s="3">
        <v>45414.291666666664</v>
      </c>
      <c r="M3136" t="s">
        <v>3809</v>
      </c>
      <c r="N3136" s="4" t="s">
        <v>3811</v>
      </c>
      <c r="O3136" t="s">
        <v>11524</v>
      </c>
      <c r="P3136" t="s">
        <v>16</v>
      </c>
    </row>
    <row r="3137" spans="1:16" x14ac:dyDescent="0.25">
      <c r="A3137" t="s">
        <v>7077</v>
      </c>
      <c r="B3137" t="s">
        <v>3190</v>
      </c>
      <c r="C3137" t="s">
        <v>9672</v>
      </c>
      <c r="E3137" t="s">
        <v>54</v>
      </c>
      <c r="J3137" s="3">
        <v>45404.229861111111</v>
      </c>
      <c r="K3137" s="3">
        <v>45414.25</v>
      </c>
      <c r="L3137" s="3">
        <v>45414.25</v>
      </c>
      <c r="M3137" t="s">
        <v>3810</v>
      </c>
      <c r="N3137" s="4" t="s">
        <v>3811</v>
      </c>
      <c r="O3137" t="s">
        <v>12119</v>
      </c>
      <c r="P3137" t="s">
        <v>16</v>
      </c>
    </row>
    <row r="3138" spans="1:16" x14ac:dyDescent="0.25">
      <c r="A3138" t="s">
        <v>9129</v>
      </c>
      <c r="B3138" t="s">
        <v>3191</v>
      </c>
      <c r="C3138" t="s">
        <v>9674</v>
      </c>
      <c r="E3138" t="s">
        <v>54</v>
      </c>
      <c r="G3138">
        <v>473746</v>
      </c>
      <c r="J3138" s="3">
        <v>45404.457638888889</v>
      </c>
      <c r="K3138" s="3">
        <v>45425.083333333336</v>
      </c>
      <c r="L3138" s="3">
        <v>45425.083333333336</v>
      </c>
      <c r="M3138" t="s">
        <v>6349</v>
      </c>
      <c r="N3138" s="4" t="s">
        <v>3811</v>
      </c>
      <c r="O3138" t="s">
        <v>10666</v>
      </c>
      <c r="P3138" t="s">
        <v>16</v>
      </c>
    </row>
    <row r="3139" spans="1:16" x14ac:dyDescent="0.25">
      <c r="A3139" t="s">
        <v>9130</v>
      </c>
      <c r="B3139" t="s">
        <v>3192</v>
      </c>
      <c r="C3139" t="s">
        <v>9674</v>
      </c>
      <c r="E3139" t="s">
        <v>54</v>
      </c>
      <c r="J3139" s="3">
        <v>45404.15347222222</v>
      </c>
      <c r="K3139" s="3">
        <v>45425.166666666664</v>
      </c>
      <c r="L3139" s="3">
        <v>45425.166666666664</v>
      </c>
      <c r="M3139" t="s">
        <v>6350</v>
      </c>
      <c r="N3139" s="4" t="s">
        <v>3811</v>
      </c>
      <c r="O3139" t="s">
        <v>11890</v>
      </c>
      <c r="P3139" t="s">
        <v>16</v>
      </c>
    </row>
    <row r="3140" spans="1:16" x14ac:dyDescent="0.25">
      <c r="A3140" t="s">
        <v>9131</v>
      </c>
      <c r="B3140" t="s">
        <v>3193</v>
      </c>
      <c r="C3140" t="s">
        <v>9674</v>
      </c>
      <c r="E3140" t="s">
        <v>54</v>
      </c>
      <c r="G3140">
        <v>11372675</v>
      </c>
      <c r="I3140">
        <v>341180</v>
      </c>
      <c r="J3140" s="3">
        <v>45404.15</v>
      </c>
      <c r="K3140" s="3">
        <v>45425.166666666664</v>
      </c>
      <c r="L3140" s="3">
        <v>45425.166666666664</v>
      </c>
      <c r="M3140" t="s">
        <v>6351</v>
      </c>
      <c r="N3140" s="4" t="s">
        <v>3811</v>
      </c>
      <c r="O3140" t="s">
        <v>10899</v>
      </c>
      <c r="P3140" t="s">
        <v>16</v>
      </c>
    </row>
    <row r="3141" spans="1:16" x14ac:dyDescent="0.25">
      <c r="A3141" t="s">
        <v>9132</v>
      </c>
      <c r="B3141" t="s">
        <v>3194</v>
      </c>
      <c r="C3141" t="s">
        <v>9674</v>
      </c>
      <c r="E3141" t="s">
        <v>54</v>
      </c>
      <c r="G3141">
        <v>1628400</v>
      </c>
      <c r="I3141">
        <v>48852</v>
      </c>
      <c r="J3141" s="3">
        <v>45404.144444444442</v>
      </c>
      <c r="K3141" s="3">
        <v>45425.166666666664</v>
      </c>
      <c r="L3141" s="3">
        <v>45425.166666666664</v>
      </c>
      <c r="M3141" t="s">
        <v>6352</v>
      </c>
      <c r="N3141" s="4" t="s">
        <v>3811</v>
      </c>
      <c r="O3141" t="s">
        <v>12120</v>
      </c>
      <c r="P3141" t="s">
        <v>16</v>
      </c>
    </row>
    <row r="3142" spans="1:16" x14ac:dyDescent="0.25">
      <c r="A3142" t="s">
        <v>9133</v>
      </c>
      <c r="B3142" t="s">
        <v>3195</v>
      </c>
      <c r="C3142" t="s">
        <v>9674</v>
      </c>
      <c r="E3142" t="s">
        <v>54</v>
      </c>
      <c r="J3142" s="3">
        <v>45404.068055555559</v>
      </c>
      <c r="K3142" s="3">
        <v>45425.083333333336</v>
      </c>
      <c r="L3142" s="3">
        <v>45425.083333333336</v>
      </c>
      <c r="M3142" t="s">
        <v>6353</v>
      </c>
      <c r="N3142" s="4" t="s">
        <v>3811</v>
      </c>
      <c r="O3142" t="s">
        <v>12121</v>
      </c>
      <c r="P3142" t="s">
        <v>16</v>
      </c>
    </row>
    <row r="3143" spans="1:16" x14ac:dyDescent="0.25">
      <c r="A3143" t="s">
        <v>9134</v>
      </c>
      <c r="B3143" t="s">
        <v>3196</v>
      </c>
      <c r="C3143" t="s">
        <v>9674</v>
      </c>
      <c r="E3143" t="s">
        <v>54</v>
      </c>
      <c r="G3143">
        <v>700000</v>
      </c>
      <c r="J3143" s="3">
        <v>45404.488194444442</v>
      </c>
      <c r="K3143" s="3">
        <v>45425.083333333336</v>
      </c>
      <c r="L3143" s="3">
        <v>45425.083333333336</v>
      </c>
      <c r="M3143" t="s">
        <v>6354</v>
      </c>
      <c r="N3143" s="4" t="s">
        <v>3811</v>
      </c>
      <c r="O3143" t="s">
        <v>9985</v>
      </c>
      <c r="P3143" t="s">
        <v>16</v>
      </c>
    </row>
    <row r="3144" spans="1:16" x14ac:dyDescent="0.25">
      <c r="A3144" t="s">
        <v>9135</v>
      </c>
      <c r="B3144" t="s">
        <v>3197</v>
      </c>
      <c r="C3144" t="s">
        <v>9674</v>
      </c>
      <c r="E3144" t="s">
        <v>54</v>
      </c>
      <c r="J3144" s="3">
        <v>45404.482638888891</v>
      </c>
      <c r="K3144" s="3">
        <v>45425.5</v>
      </c>
      <c r="L3144" s="3">
        <v>45425.5</v>
      </c>
      <c r="M3144" t="s">
        <v>6355</v>
      </c>
      <c r="N3144" s="4" t="s">
        <v>3811</v>
      </c>
      <c r="O3144" t="s">
        <v>10223</v>
      </c>
      <c r="P3144" t="s">
        <v>16</v>
      </c>
    </row>
    <row r="3145" spans="1:16" x14ac:dyDescent="0.25">
      <c r="A3145" t="s">
        <v>9136</v>
      </c>
      <c r="B3145" t="s">
        <v>3198</v>
      </c>
      <c r="C3145" t="s">
        <v>9674</v>
      </c>
      <c r="E3145" t="s">
        <v>54</v>
      </c>
      <c r="G3145">
        <v>1241888</v>
      </c>
      <c r="I3145">
        <v>37256</v>
      </c>
      <c r="J3145" s="3">
        <v>45404.220138888886</v>
      </c>
      <c r="K3145" s="3">
        <v>45425.25</v>
      </c>
      <c r="L3145" s="3">
        <v>45425.25</v>
      </c>
      <c r="M3145" t="s">
        <v>6356</v>
      </c>
      <c r="N3145" s="4" t="s">
        <v>3811</v>
      </c>
      <c r="O3145" t="s">
        <v>12122</v>
      </c>
      <c r="P3145" t="s">
        <v>16</v>
      </c>
    </row>
    <row r="3146" spans="1:16" x14ac:dyDescent="0.25">
      <c r="A3146" t="s">
        <v>9137</v>
      </c>
      <c r="B3146" t="s">
        <v>3199</v>
      </c>
      <c r="C3146" t="s">
        <v>9674</v>
      </c>
      <c r="E3146" t="s">
        <v>54</v>
      </c>
      <c r="J3146" s="3">
        <v>45404.20416666667</v>
      </c>
      <c r="K3146" s="3">
        <v>45425.208333333336</v>
      </c>
      <c r="L3146" s="3">
        <v>45425.208333333336</v>
      </c>
      <c r="M3146" t="s">
        <v>6357</v>
      </c>
      <c r="N3146" s="4" t="s">
        <v>3811</v>
      </c>
      <c r="O3146" t="s">
        <v>12123</v>
      </c>
      <c r="P3146" t="s">
        <v>16</v>
      </c>
    </row>
    <row r="3147" spans="1:16" x14ac:dyDescent="0.25">
      <c r="A3147" t="s">
        <v>9138</v>
      </c>
      <c r="B3147" t="s">
        <v>3200</v>
      </c>
      <c r="C3147" t="s">
        <v>9674</v>
      </c>
      <c r="E3147" t="s">
        <v>54</v>
      </c>
      <c r="J3147" s="3">
        <v>45404.200694444444</v>
      </c>
      <c r="K3147" s="3">
        <v>45425.208333333336</v>
      </c>
      <c r="L3147" s="3">
        <v>45425.208333333336</v>
      </c>
      <c r="M3147" t="s">
        <v>6358</v>
      </c>
      <c r="N3147" s="4" t="s">
        <v>3811</v>
      </c>
      <c r="O3147" t="s">
        <v>12124</v>
      </c>
      <c r="P3147" t="s">
        <v>16</v>
      </c>
    </row>
    <row r="3148" spans="1:16" x14ac:dyDescent="0.25">
      <c r="A3148" t="s">
        <v>7038</v>
      </c>
      <c r="B3148" t="s">
        <v>3201</v>
      </c>
      <c r="C3148" t="s">
        <v>9674</v>
      </c>
      <c r="E3148" t="s">
        <v>54</v>
      </c>
      <c r="J3148" s="3">
        <v>45404.198611111111</v>
      </c>
      <c r="K3148" s="3">
        <v>45415.375</v>
      </c>
      <c r="L3148" s="3">
        <v>45415.375</v>
      </c>
      <c r="M3148" t="s">
        <v>6359</v>
      </c>
      <c r="N3148" s="4" t="s">
        <v>3811</v>
      </c>
      <c r="O3148" t="s">
        <v>9867</v>
      </c>
      <c r="P3148" t="s">
        <v>16</v>
      </c>
    </row>
    <row r="3149" spans="1:16" x14ac:dyDescent="0.25">
      <c r="A3149" t="s">
        <v>9139</v>
      </c>
      <c r="B3149" t="s">
        <v>3202</v>
      </c>
      <c r="C3149" t="s">
        <v>9674</v>
      </c>
      <c r="E3149" t="s">
        <v>54</v>
      </c>
      <c r="J3149" s="3">
        <v>45404.193055555559</v>
      </c>
      <c r="K3149" s="3">
        <v>45425.208333333336</v>
      </c>
      <c r="L3149" s="3">
        <v>45425.208333333336</v>
      </c>
      <c r="M3149" t="s">
        <v>6360</v>
      </c>
      <c r="N3149" s="4" t="s">
        <v>3811</v>
      </c>
      <c r="O3149" t="s">
        <v>11413</v>
      </c>
      <c r="P3149" t="s">
        <v>16</v>
      </c>
    </row>
    <row r="3150" spans="1:16" x14ac:dyDescent="0.25">
      <c r="A3150" t="s">
        <v>9140</v>
      </c>
      <c r="B3150" t="s">
        <v>3203</v>
      </c>
      <c r="C3150" t="s">
        <v>9674</v>
      </c>
      <c r="E3150" t="s">
        <v>54</v>
      </c>
      <c r="G3150">
        <v>93100</v>
      </c>
      <c r="J3150" s="3">
        <v>45404.19027777778</v>
      </c>
      <c r="K3150" s="3">
        <v>45425.208333333336</v>
      </c>
      <c r="L3150" s="3">
        <v>45425.208333333336</v>
      </c>
      <c r="M3150" t="s">
        <v>6361</v>
      </c>
      <c r="N3150" s="4" t="s">
        <v>3811</v>
      </c>
      <c r="O3150" t="s">
        <v>12125</v>
      </c>
      <c r="P3150" t="s">
        <v>16</v>
      </c>
    </row>
    <row r="3151" spans="1:16" x14ac:dyDescent="0.25">
      <c r="A3151" t="s">
        <v>7038</v>
      </c>
      <c r="B3151" t="s">
        <v>3204</v>
      </c>
      <c r="C3151" t="s">
        <v>9674</v>
      </c>
      <c r="E3151" t="s">
        <v>54</v>
      </c>
      <c r="G3151">
        <v>2744160</v>
      </c>
      <c r="I3151">
        <v>82325</v>
      </c>
      <c r="J3151" s="3">
        <v>45404.185416666667</v>
      </c>
      <c r="K3151" s="3">
        <v>45425.083333333336</v>
      </c>
      <c r="L3151" s="3">
        <v>45425.083333333336</v>
      </c>
      <c r="M3151" t="s">
        <v>6362</v>
      </c>
      <c r="N3151" s="4" t="s">
        <v>3811</v>
      </c>
      <c r="O3151" t="s">
        <v>10899</v>
      </c>
      <c r="P3151" t="s">
        <v>16</v>
      </c>
    </row>
    <row r="3152" spans="1:16" x14ac:dyDescent="0.25">
      <c r="A3152" t="s">
        <v>9141</v>
      </c>
      <c r="B3152" t="s">
        <v>3205</v>
      </c>
      <c r="C3152" t="s">
        <v>9674</v>
      </c>
      <c r="E3152" t="s">
        <v>54</v>
      </c>
      <c r="J3152" s="3">
        <v>45404.245833333334</v>
      </c>
      <c r="K3152" s="3">
        <v>45425.25</v>
      </c>
      <c r="L3152" s="3">
        <v>45425.25</v>
      </c>
      <c r="M3152" t="s">
        <v>6363</v>
      </c>
      <c r="N3152" s="4" t="s">
        <v>3811</v>
      </c>
      <c r="O3152" t="s">
        <v>12126</v>
      </c>
      <c r="P3152" t="s">
        <v>16</v>
      </c>
    </row>
    <row r="3153" spans="1:16" x14ac:dyDescent="0.25">
      <c r="A3153" t="s">
        <v>9142</v>
      </c>
      <c r="B3153" t="s">
        <v>3206</v>
      </c>
      <c r="C3153" t="s">
        <v>9674</v>
      </c>
      <c r="E3153" t="s">
        <v>54</v>
      </c>
      <c r="J3153" s="3">
        <v>45404.232638888891</v>
      </c>
      <c r="K3153" s="3">
        <v>45425.25</v>
      </c>
      <c r="L3153" s="3">
        <v>45425.25</v>
      </c>
      <c r="M3153" t="s">
        <v>6364</v>
      </c>
      <c r="N3153" s="4" t="s">
        <v>3811</v>
      </c>
      <c r="O3153" t="s">
        <v>12127</v>
      </c>
      <c r="P3153" t="s">
        <v>16</v>
      </c>
    </row>
    <row r="3154" spans="1:16" x14ac:dyDescent="0.25">
      <c r="A3154" t="s">
        <v>9143</v>
      </c>
      <c r="B3154" t="s">
        <v>3207</v>
      </c>
      <c r="C3154" t="s">
        <v>9674</v>
      </c>
      <c r="E3154" t="s">
        <v>54</v>
      </c>
      <c r="J3154" s="3">
        <v>45404.224305555559</v>
      </c>
      <c r="K3154" s="3">
        <v>45425.25</v>
      </c>
      <c r="L3154" s="3">
        <v>45425.25</v>
      </c>
      <c r="M3154" t="s">
        <v>6365</v>
      </c>
      <c r="N3154" s="4" t="s">
        <v>3811</v>
      </c>
      <c r="O3154" t="s">
        <v>12128</v>
      </c>
      <c r="P3154" t="s">
        <v>16</v>
      </c>
    </row>
    <row r="3155" spans="1:16" x14ac:dyDescent="0.25">
      <c r="A3155" t="s">
        <v>9144</v>
      </c>
      <c r="B3155" t="s">
        <v>3208</v>
      </c>
      <c r="C3155" t="s">
        <v>9674</v>
      </c>
      <c r="E3155" t="s">
        <v>54</v>
      </c>
      <c r="J3155" s="3">
        <v>45404.213194444441</v>
      </c>
      <c r="K3155" s="3">
        <v>45425.25</v>
      </c>
      <c r="L3155" s="3">
        <v>45425.25</v>
      </c>
      <c r="M3155" t="s">
        <v>6366</v>
      </c>
      <c r="N3155" s="4" t="s">
        <v>3811</v>
      </c>
      <c r="O3155" t="s">
        <v>12129</v>
      </c>
      <c r="P3155" t="s">
        <v>16</v>
      </c>
    </row>
    <row r="3156" spans="1:16" x14ac:dyDescent="0.25">
      <c r="A3156" t="s">
        <v>9145</v>
      </c>
      <c r="B3156" t="s">
        <v>3209</v>
      </c>
      <c r="C3156" t="s">
        <v>9674</v>
      </c>
      <c r="E3156" t="s">
        <v>54</v>
      </c>
      <c r="J3156" s="3">
        <v>45404.206944444442</v>
      </c>
      <c r="K3156" s="3">
        <v>45425.208333333336</v>
      </c>
      <c r="L3156" s="3">
        <v>45425.208333333336</v>
      </c>
      <c r="M3156" t="s">
        <v>6367</v>
      </c>
      <c r="N3156" s="4" t="s">
        <v>3811</v>
      </c>
      <c r="O3156" t="s">
        <v>12130</v>
      </c>
      <c r="P3156" t="s">
        <v>16</v>
      </c>
    </row>
    <row r="3157" spans="1:16" x14ac:dyDescent="0.25">
      <c r="A3157" t="s">
        <v>9146</v>
      </c>
      <c r="B3157" t="s">
        <v>3210</v>
      </c>
      <c r="C3157" t="s">
        <v>9674</v>
      </c>
      <c r="E3157" t="s">
        <v>54</v>
      </c>
      <c r="J3157" s="3">
        <v>45337.199305555558</v>
      </c>
      <c r="K3157" s="3">
        <v>45412.375</v>
      </c>
      <c r="L3157" s="3">
        <v>45412.375</v>
      </c>
      <c r="M3157" t="s">
        <v>6368</v>
      </c>
      <c r="N3157" s="4" t="s">
        <v>3811</v>
      </c>
      <c r="O3157" t="s">
        <v>12131</v>
      </c>
      <c r="P3157" t="s">
        <v>16</v>
      </c>
    </row>
    <row r="3158" spans="1:16" x14ac:dyDescent="0.25">
      <c r="A3158" t="s">
        <v>9147</v>
      </c>
      <c r="B3158" t="s">
        <v>3211</v>
      </c>
      <c r="C3158" t="s">
        <v>9673</v>
      </c>
      <c r="E3158" t="s">
        <v>9803</v>
      </c>
      <c r="J3158" s="3">
        <v>45404.296527777777</v>
      </c>
      <c r="K3158" s="3">
        <v>45425.333333333336</v>
      </c>
      <c r="L3158" s="3">
        <v>45425.333333333336</v>
      </c>
      <c r="M3158" t="s">
        <v>6369</v>
      </c>
      <c r="N3158" s="4" t="s">
        <v>3811</v>
      </c>
      <c r="O3158" t="s">
        <v>12132</v>
      </c>
      <c r="P3158" t="s">
        <v>16</v>
      </c>
    </row>
    <row r="3159" spans="1:16" x14ac:dyDescent="0.25">
      <c r="A3159" t="s">
        <v>9148</v>
      </c>
      <c r="B3159" t="s">
        <v>3212</v>
      </c>
      <c r="C3159" t="s">
        <v>9655</v>
      </c>
      <c r="E3159" t="s">
        <v>9803</v>
      </c>
      <c r="G3159">
        <v>400000</v>
      </c>
      <c r="J3159" s="3">
        <v>45404.30972222222</v>
      </c>
      <c r="K3159" s="3">
        <v>45426.333333333336</v>
      </c>
      <c r="L3159" s="3">
        <v>45426.333333333336</v>
      </c>
      <c r="M3159" t="s">
        <v>6370</v>
      </c>
      <c r="N3159" s="4" t="s">
        <v>3811</v>
      </c>
      <c r="O3159" t="s">
        <v>12133</v>
      </c>
      <c r="P3159" t="s">
        <v>16</v>
      </c>
    </row>
    <row r="3160" spans="1:16" x14ac:dyDescent="0.25">
      <c r="A3160" t="s">
        <v>9149</v>
      </c>
      <c r="B3160" t="s">
        <v>3213</v>
      </c>
      <c r="C3160" t="s">
        <v>9673</v>
      </c>
      <c r="E3160" t="s">
        <v>9804</v>
      </c>
      <c r="J3160" s="3">
        <v>45404.397916666669</v>
      </c>
      <c r="K3160" s="3">
        <v>45425.416666666664</v>
      </c>
      <c r="L3160" s="3">
        <v>45425.416666666664</v>
      </c>
      <c r="M3160" t="s">
        <v>6371</v>
      </c>
      <c r="N3160" s="4" t="s">
        <v>3811</v>
      </c>
      <c r="O3160" t="s">
        <v>12134</v>
      </c>
      <c r="P3160" t="s">
        <v>16</v>
      </c>
    </row>
    <row r="3161" spans="1:16" x14ac:dyDescent="0.25">
      <c r="A3161" t="s">
        <v>9150</v>
      </c>
      <c r="B3161" t="s">
        <v>3214</v>
      </c>
      <c r="C3161" t="s">
        <v>9673</v>
      </c>
      <c r="E3161" t="s">
        <v>9804</v>
      </c>
      <c r="J3161" s="3">
        <v>45404.397222222222</v>
      </c>
      <c r="K3161" s="3">
        <v>45425.416666666664</v>
      </c>
      <c r="L3161" s="3">
        <v>45425.416666666664</v>
      </c>
      <c r="M3161" t="s">
        <v>6372</v>
      </c>
      <c r="N3161" s="4" t="s">
        <v>3811</v>
      </c>
      <c r="O3161" t="s">
        <v>12135</v>
      </c>
      <c r="P3161" t="s">
        <v>16</v>
      </c>
    </row>
    <row r="3162" spans="1:16" x14ac:dyDescent="0.25">
      <c r="A3162" t="s">
        <v>9151</v>
      </c>
      <c r="B3162" t="s">
        <v>3215</v>
      </c>
      <c r="C3162" t="s">
        <v>9673</v>
      </c>
      <c r="E3162" t="s">
        <v>9804</v>
      </c>
      <c r="G3162">
        <v>70000</v>
      </c>
      <c r="J3162" s="3">
        <v>45404.384722222225</v>
      </c>
      <c r="K3162" s="3">
        <v>45425.458333333336</v>
      </c>
      <c r="L3162" s="3">
        <v>45425.458333333336</v>
      </c>
      <c r="M3162" t="s">
        <v>6373</v>
      </c>
      <c r="N3162" s="4" t="s">
        <v>3811</v>
      </c>
      <c r="O3162" t="s">
        <v>12136</v>
      </c>
      <c r="P3162" t="s">
        <v>16</v>
      </c>
    </row>
  </sheetData>
  <autoFilter ref="A1:P5" xr:uid="{00000000-0001-0000-0000-000000000000}">
    <sortState xmlns:xlrd2="http://schemas.microsoft.com/office/spreadsheetml/2017/richdata2" ref="A2:P1881">
      <sortCondition ref="A1:A5"/>
    </sortState>
  </autoFilter>
  <conditionalFormatting sqref="A2:A5">
    <cfRule type="duplicateValues" dxfId="26" priority="5"/>
  </conditionalFormatting>
  <conditionalFormatting sqref="A6:A10">
    <cfRule type="duplicateValues" dxfId="25" priority="4"/>
  </conditionalFormatting>
  <conditionalFormatting sqref="A11:A14">
    <cfRule type="duplicateValues" dxfId="24" priority="3"/>
  </conditionalFormatting>
  <conditionalFormatting sqref="A15:A17">
    <cfRule type="duplicateValues" dxfId="23" priority="2"/>
  </conditionalFormatting>
  <conditionalFormatting sqref="A18:A21">
    <cfRule type="duplicateValues" dxfId="22" priority="1"/>
  </conditionalFormatting>
  <conditionalFormatting sqref="A41:A75">
    <cfRule type="duplicateValues" dxfId="21" priority="34"/>
  </conditionalFormatting>
  <conditionalFormatting sqref="A76:A275">
    <cfRule type="duplicateValues" dxfId="20" priority="32"/>
  </conditionalFormatting>
  <conditionalFormatting sqref="A276:A319">
    <cfRule type="duplicateValues" dxfId="19" priority="33"/>
  </conditionalFormatting>
  <conditionalFormatting sqref="A320:A346">
    <cfRule type="duplicateValues" dxfId="18" priority="31"/>
  </conditionalFormatting>
  <conditionalFormatting sqref="A347:A396">
    <cfRule type="duplicateValues" dxfId="17" priority="30"/>
  </conditionalFormatting>
  <conditionalFormatting sqref="A397:A423">
    <cfRule type="duplicateValues" dxfId="16" priority="29"/>
  </conditionalFormatting>
  <conditionalFormatting sqref="A484:A523">
    <cfRule type="duplicateValues" dxfId="15" priority="28"/>
  </conditionalFormatting>
  <conditionalFormatting sqref="A524:A541">
    <cfRule type="duplicateValues" dxfId="14" priority="27"/>
  </conditionalFormatting>
  <conditionalFormatting sqref="A542:A795">
    <cfRule type="duplicateValues" dxfId="13" priority="26"/>
  </conditionalFormatting>
  <conditionalFormatting sqref="A796:A842">
    <cfRule type="duplicateValues" dxfId="12" priority="25"/>
  </conditionalFormatting>
  <conditionalFormatting sqref="A843:A854">
    <cfRule type="duplicateValues" dxfId="11" priority="24"/>
  </conditionalFormatting>
  <conditionalFormatting sqref="A855:A876">
    <cfRule type="duplicateValues" dxfId="10" priority="23"/>
  </conditionalFormatting>
  <conditionalFormatting sqref="A877:A886">
    <cfRule type="duplicateValues" dxfId="9" priority="22"/>
  </conditionalFormatting>
  <conditionalFormatting sqref="A898:A907">
    <cfRule type="duplicateValues" dxfId="8" priority="21"/>
  </conditionalFormatting>
  <conditionalFormatting sqref="A908:A986 A1088:A1106 A1117:A1197 A1396:A1450 A1497:A1522">
    <cfRule type="duplicateValues" dxfId="7" priority="36"/>
  </conditionalFormatting>
  <conditionalFormatting sqref="A987:A1087">
    <cfRule type="duplicateValues" dxfId="6" priority="20"/>
  </conditionalFormatting>
  <conditionalFormatting sqref="A1107:A1116">
    <cfRule type="duplicateValues" dxfId="5" priority="19"/>
  </conditionalFormatting>
  <conditionalFormatting sqref="A1198:A1318">
    <cfRule type="duplicateValues" dxfId="4" priority="18"/>
  </conditionalFormatting>
  <conditionalFormatting sqref="A1319:A1325">
    <cfRule type="duplicateValues" dxfId="3" priority="17"/>
  </conditionalFormatting>
  <conditionalFormatting sqref="A1326:A1395">
    <cfRule type="duplicateValues" dxfId="2" priority="16"/>
  </conditionalFormatting>
  <conditionalFormatting sqref="A1451:A1496">
    <cfRule type="duplicateValues" dxfId="1" priority="15"/>
  </conditionalFormatting>
  <conditionalFormatting sqref="A1523:A1616">
    <cfRule type="duplicateValues" dxfId="0" priority="37"/>
  </conditionalFormatting>
  <hyperlinks>
    <hyperlink ref="M2889" r:id="rId1" display="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xr:uid="{649D007C-9EEF-4A2E-AA2D-90DB87B6123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2024-04-23T02:14:54Z</dcterms:modified>
</cp:coreProperties>
</file>